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5337446-6567-4F28-8461-CE2F272832DE}" xr6:coauthVersionLast="47" xr6:coauthVersionMax="47" xr10:uidLastSave="{00000000-0000-0000-0000-000000000000}"/>
  <bookViews>
    <workbookView xWindow="-120" yWindow="-120" windowWidth="29040" windowHeight="15840" xr2:uid="{765459EF-105E-4B16-969A-2A2911B39E7E}"/>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<sst xmlns="http://schemas.openxmlformats.org/spreadsheetml/2006/main" count="5995" uniqueCount="3124">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</sst>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DB8AC6E7-2994-49DC-973B-6E7858214B7F}"/>
    <cellStyle name="Hipervínculo 2" xfId="6" xr:uid="{F47C6F39-AAEC-4940-B9C5-FF90BB716C8E}"/>
    <cellStyle name="Hipervínculo 3" xfId="7" xr:uid="{572D6EE1-2409-4A50-8A87-616EF128CE79}"/>
    <cellStyle name="Millares 2" xfId="5" xr:uid="{A8EB6720-D92A-4379-8F01-5BD49323B72D}"/>
    <cellStyle name="Moneda 2" xfId="4" xr:uid="{8EEFD6E7-AB97-46D5-A989-1C9F2EBCEEF0}"/>
    <cellStyle name="Moneda 3" xfId="9" xr:uid="{FCDD807D-E172-4A8B-8673-855F2307B784}"/>
    <cellStyle name="Normal" xfId="0" builtinId="0"/>
    <cellStyle name="Normal 2" xfId="8" xr:uid="{36657D96-AB55-4C84-810B-7FF12D6BA7C4}"/>
    <cellStyle name="Normal 4 2" xfId="10" xr:uid="{F947DA2A-768C-419B-9536-8DB58D29F81B}"/>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1EF117F6-2D25-4E82-AFC6-AA909501473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FFF1E285-D854-471E-A14F-BA46F0FB3698}"/>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92C9C829-2B11-4C97-A7F7-E1952DA41273}"/>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6E913D29-7971-4545-B130-9ADE0839815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68DB7502-FC2F-4AD7-8233-F1BB83F6B4A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DFBE83AD-2E7C-4C23-9D4A-37BD2DB17F4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69268396-C7AD-4B5C-B48E-101ECCF529D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F81BC2DC-8675-4C5B-BF51-EEE50186819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21FFFB66-8163-42E6-93B6-58D6802B693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603E1DDC-FDB4-4BF9-A240-104340E83357}"/>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103CAF33-6DB8-47E0-A9BD-683AF46F10F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64CE74F3-033D-4F0D-B479-E7CBB7E52E0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49100515-FEC6-40D1-B0E0-6557F8BF7FC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EBA6995A-C8A6-46ED-9929-660A1FB5BD7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63DA56EF-784F-4D0F-AE62-61C6AC44BD9F}"/>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F212C542-C1D3-403F-BD1B-0B38CFBD39E1}"/>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DBAFE857-8689-4CF9-B061-B3F853E6D01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3F28167D-A0D3-4FBA-AC4B-ECFD10E55108}"/>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885A3D95-2A0B-4774-B51B-691419A5D4B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9B1CB912-FCC4-49C0-AAC1-3EB38A82495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E0E04477-D4FA-4F0A-BF1C-99B2A005084A}"/>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9E7609A0-0DCC-4F5D-973B-0D5ECDED1815}"/>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96AB67E8-63BE-4586-AC81-8DAC3C59182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611D2877-070B-4D4E-8785-89E5A2D2650D}"/>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37CC4CF6-B571-47E1-BA97-A7B304A2BAD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F89D8F0E-C837-4668-8FFF-024785F87AF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B246688A-8D41-4561-BB7B-CEDB226A65A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29559402-0375-4EC5-958B-E758F9F7F0C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F7ECFA26-5633-428D-9679-985F78B7D0E1}"/>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DAA84066-78E5-4F70-81F8-07BA98603A2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3177717B-7809-445C-B237-BECE68C3743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B8DCAA88-9915-4AE7-B0FE-451A796128F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1AB8B141-0995-492D-A74A-133D5630BAFD}"/>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394FFA3C-AC7D-4F1F-8411-0B0F1DF4E09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E49A2C30-6D3B-4D81-9979-52B9809BB77A}"/>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2FC3B9A5-98D5-462E-B85A-A5EDD90E4DE1}"/>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58272562-EAD5-4AAF-9E80-04810E835A47}"/>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BE250FA3-B2DD-4084-8EEA-12918C6B56D9}"/>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1DCEAA6E-54C1-4671-9B24-89AF226E289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C521A343-D1A5-45AA-ADDF-62AE6EA9389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ADF6764C-467F-41C5-9DC9-082CEF7A9E1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E9004F3C-DD1A-44D5-9A3B-43440877748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64DAD066-9333-4269-8937-A77D943AB5D7}"/>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69F3B76C-B884-476F-9F37-7C7EF2C50CA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CBB1FFF6-DD6C-4148-835E-46DFF84906DE}"/>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9D8F21A2-F381-4B55-B946-5898A42AEBAB}"/>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B2CDF347-554D-4481-8CEA-D3C19461AA4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76F2C611-707F-448A-BAE5-6610BFBB69F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AC5B9EA9-0697-4659-8EF6-98994022240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60CA919D-AF6E-4F06-B93F-3A8F82D4F67F}"/>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3461F726-82C1-4AA4-A750-2C89648DECC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4F0C16CC-C132-4F4C-BA17-4AB6C1F4CD2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FC42E115-0B01-4517-8F86-5F6629D79AD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FAF87EFC-0668-4104-848E-67CF1FF528E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BD57C11A-7473-4C19-9E92-EBD8D3C515A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4F4666E0-84E1-4C26-98A0-FC909AEBBE9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A6650A77-9DCD-45C2-A07E-666143D462AE}"/>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0B0DE6C2-7283-4E49-84D5-E05567DC29EE}"/>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D0715AED-CF3D-419A-9AAF-E53DEFD50E5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60CFE771-62FE-4662-A47A-6B84F34F7DA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5C57D470-A947-48A9-BA95-799E10BF612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4EC92BD8-552E-4C4C-877C-6CAB0C263F19}"/>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551E8C88-2850-4C65-B9CD-ABFF5F94C5E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AB99EE1A-01F7-4A1E-BBCF-81735879FC0C}"/>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AF2FEA2E-485E-4408-91BE-65D00922A8AF}"/>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2B4F4634-D6FB-435A-9399-5FF6D13787A7}"/>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4716178D-526C-4893-85EE-D16A1071F89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D7792F4B-D36D-49FC-ACFF-39BB3261D7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580976A4-A982-45C6-A23F-11234E5CBEA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DD47F8D3-528B-4EA4-AC80-2DC9720F8CB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2D6C6589-0EF5-4958-A8F0-6E63995954F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8BD62DBA-B299-4035-BED2-E12F8826853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FE940778-60A1-4E2F-95DF-A2E861A44B8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9E2B9F61-7316-4B4F-88BC-8ED2F0B7A82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63DAB631-C9E1-47DD-BCF5-63D8E16782E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9DBF6032-F3DD-4F5C-9AE6-BE5A320E6EC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9D6F7612-A22B-4A55-A7E1-77FBF8EF0B6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5F062617-437B-4365-A723-D601366471D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C9123A85-A218-4D4A-9B49-F5C4B2AE23B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6E4158D3-698F-4AD8-823D-AE2EF23E87FD}"/>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30D79584-AD04-4657-8022-80C4A9A8E8A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4ACEDB3A-6AF0-499A-8362-FC9223623C2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C650D330-653F-4F41-A666-2FB518418A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23DB3FED-B6D4-40E6-BB0D-D6458C59A4A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33935DF5-B939-466C-899A-71E3587A21B7}"/>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BD04191E-311D-43B2-ABED-873C11D65CF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F0E70270-26EE-48D8-9A3B-440C5FC91CBC}"/>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9967D590-A871-4B05-A60E-512B180E55DA}"/>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9F13BE40-5863-44EC-BC47-C459C1C06EF4}"/>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45CF7212-4133-401F-9E6A-17FA3CCAD258}"/>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DC0B3320-CCC1-4424-A5FA-051CC668B4D8}"/>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91298238-8B7A-4B32-B2F9-60AEC93E18B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99DAE1C2-A8C0-45A4-8F75-AE130DD5EFC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8D35C7B7-5CAB-49D7-BC6A-AF4F1018332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98BD84D2-F488-408A-A47A-AB7CD229CA8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BC109A35-16DB-4410-B003-A99077F2AC06}"/>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8984968D-798E-4F68-8679-5F32DBC9F64D}"/>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E39F5BEB-3120-497B-806F-BF366662CB5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A8E40ADA-D091-4DEF-BBFB-B79B527E939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5FB1AE3E-C478-4B51-A57E-CE3152DF3285}"/>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1C0324CF-8824-42D1-BF87-EFC1FD26CB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8827B600-15A7-4E17-A722-11AEF51B613C}"/>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9351C1D8-B3E1-4945-BE95-77921CBD0581}"/>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41D789C5-A9AF-42BE-80D8-40B590E6E72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14DB3AB2-B902-4B70-877E-5F08BA25830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5AF250BA-EEBB-4A63-9380-C86183C2F35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6B228DF2-0A96-4382-8721-94637018317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C2DBB98F-4CD8-4705-8674-99A6F0B80D6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0B67E2D1-F00C-4420-9542-6ACE58B2113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5348E669-E598-4324-A699-F5B3AD01FED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BB6DF06E-B936-4550-8E3B-02BE8DCD476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9901A60D-6DEB-483C-8C35-D773ADC65DC1}"/>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C590A83D-1CC5-42C5-959F-0E3148624DF3}"/>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548FB966-9468-49B3-8568-84B7825B4AC3}"/>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B4BB7465-759A-4342-90FF-1E3CB01A644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29D8BB76-2735-4FB4-839A-2D56B826A76F}"/>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9CB29ADE-0F9A-4810-99BB-137AB9840CF2}"/>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EF38A8D4-E137-4251-A575-5595EA35FC41}"/>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BCD2D79E-73FE-467E-8393-928DEFCB613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B531D81B-9D9C-4533-9B47-FD35B4DC529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E645A2E7-B425-456C-8C33-5F1B8FCE36A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9529D833-3BF2-4271-A177-D0F1F7DB7E11}"/>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26450214-4439-47A7-BEA4-EF67C977D7F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F00E9314-6759-4207-98B0-DEE29ED9AD15}"/>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5296B83F-2B42-431B-BDE9-9B417E8C6931}"/>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6103F5CC-5080-4D17-8928-4EAE048D4679}"/>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36024809-1446-4161-A031-BB995570FA57}"/>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EBA7F6EF-53B8-41E9-948A-63687757F54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7F62F3A0-D78E-485E-A5DE-531736BE00F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CACFF3A1-FC35-416F-A9FE-F29A9D53A1F7}"/>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BFA56C4C-C873-47ED-889D-8C3F46826705}"/>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F0BA8847-ACC2-47DF-94FD-2C6CEC9818BF}"/>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DBAADC96-B4FF-4C3A-8B0A-F92243B8DF48}"/>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C5A44C63-67D9-4363-89D1-B924EB6CB82E}"/>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A05BADB2-F479-4745-AFCF-4548B01AD36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B1A0ED82-78FB-4873-8FA3-D41E14AB3A4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794AA490-E3A2-48F0-BE00-4418F9B74472}"/>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2D6D5F10-1C97-4B33-BC09-DBE6B5323FC4}"/>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2FDBE61F-81F7-4088-85E4-94C3EBB44C6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0CD22646-E2C6-4346-95D0-C0AC72B79FFE}"/>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067070B1-8609-41C9-96C2-746E13DBB5A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91010525-2AAB-460E-8370-6C6F5D605686}"/>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CCA29AF5-0B4E-42F5-8113-D050327639F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D759E388-6829-4D8C-B817-917E1D54926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BADC20BA-8DF6-4228-B05E-4A1A1E5C7E13}"/>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BE7B1DD0-3182-42E5-ACC5-168B7694129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5B6D46C9-F8D3-4135-BAE9-832A2271F6EC}"/>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CE4CD033-6579-4609-B36B-D6AF7612C8B6}"/>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6A780176-C14F-4207-A277-94F6E0142CD5}"/>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C4B0EE5F-3748-4EF3-8CB7-FCFECFB5C01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6DD6BDDC-087D-46A1-AE3A-272638510437}"/>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7BC21705-6BD6-4330-9BDD-014B08E4A083}"/>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4CC24D27-7BAC-46F3-B749-1002B031469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47BB3879-4A3E-4DE6-A563-5BDB1F4A9C3E}"/>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DD0A6D21-C00B-4B4A-A8A2-A1665D914F66}"/>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F859F215-A2EA-4DD5-8854-5E1B68A36E4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88180B77-AFDC-4A01-A6DE-56B7386A4377}"/>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3766EE11-6508-4E9C-8A9F-35280C36767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7AACE78A-965F-4F74-A9D5-05EB1A933E0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831BC9C9-33EA-4A40-8714-4F50A0C3EE2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B59A4476-C991-4131-BADC-2DB9E4A3797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B46D683D-E356-47A4-BC02-DC7A7811B8F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C759C61A-EE00-4AB7-A273-DB7DEE4E4B3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1845FDA1-12D8-4D8A-A4AA-56483774D472}"/>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D7CECCCF-8C4A-4BB8-8ECC-959F5163425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99B25256-B228-41F2-88DB-47F9E858541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461C4CCB-E3C6-4F68-BBD4-EF43FD27FFC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48FC1E4B-C102-487E-8910-21D33FDA4FD0}"/>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D7AA2D21-3D64-4911-B42C-605EFD621DC6}"/>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9DA83F78-B9CB-4DFE-B1C4-61D6F33743E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8F5CB401-3F4C-4873-80F5-FDE7AAE7FF4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6FE28127-CA4F-4EEB-90AA-9DFCEA1E1204}"/>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0B01121A-1E2D-465E-8C22-398B707A5E0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E48C9178-892D-4DDA-BEBD-6B2C4DBF8B9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28458D8B-CD7F-43FD-881D-FB03ADD5490A}"/>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9220BF6E-05C8-4525-8515-B4A748E7EEB8}"/>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F45471A0-EDDB-4508-9E12-5F40BBDBD00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EB539290-8E8D-460E-98A6-DD97B13C23A2}"/>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7048B1E6-EE69-49D5-AC62-02902742A57E}"/>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95F0C121-FE09-4191-BA75-8B5B686D84C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FE8B7DBF-72EB-42E6-A3D3-F94A2A27607C}"/>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3D670D3F-2BFD-4756-A35C-69BB9CA740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18979920-2CB4-4E0A-B62B-4E036C3022B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70C71BE9-CAC8-4EB1-B45E-CDD62834D5F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8C2408D5-2D3A-4598-8785-9225DBFDCDBC}"/>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FA716ECB-F547-4704-9A88-6C178A0EE6D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60B66A3B-AB45-4229-AAF7-B4F18197D68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EC72E948-F7B0-4DE1-9BE4-46469CF21C7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7CF08207-45B4-4354-A262-EC9FA538363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AACA623C-167A-4D37-88B6-6752FF609C6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E25B0BB0-DE9C-47C8-AC7D-7BE15A3B3ED8}"/>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A17F6FFA-D32F-4914-B434-651B915CC38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2F010FB4-5B60-4396-9622-DA11EF7FD8EC}"/>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CF14BB9B-EA05-495B-853D-F77C0933414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E8CDAFDB-139A-40B1-A120-4E5947D0D17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27F78F8C-DF3D-4EDE-9974-DECB411FCB8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03F4BABE-551C-43CD-8193-0D3DC30F8BE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603AF592-EF29-411B-A421-1F0350D7A93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9633D093-06F4-4418-959E-3F8FF5652B51}"/>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BCB0FD13-C3C5-4A6C-BCE7-FE4FD98FE5B1}"/>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DE9FEBCE-2C27-4D85-88D2-2058D425127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61D88969-CD95-45C0-B42A-9E19BB9743FA}"/>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05FA5294-3BFE-43EC-9269-491210BE9DC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A1CF0A5A-695C-430E-9AAB-6B35D5D54FE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32083966-A35E-4F9D-98D9-8F100B584593}"/>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42926AC4-93F5-447B-8AF2-C4CCB600BD32}"/>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BBD3411F-5016-4BD5-A977-C2C0744EBA1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EB782017-E362-431B-83B1-CD531FAE2B7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31EA296B-DD6E-4CFC-AAF0-C2B966E38CA9}"/>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5E59F326-C707-4A5C-AF4C-248195D7CB8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C27B57D1-C698-4B7D-8039-34CFADD4FC6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6D07EAFB-75DB-41DF-933A-450E723863F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13368EDA-48C9-43FA-A95F-EF849B087855}"/>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97FF39B0-BA73-431D-88CC-531E86CA522C}"/>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8E92C10A-4318-4E83-8110-1022FC4A335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C04A2CFB-8298-454B-BC85-A09F729C5E2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2C16C15B-2719-481F-B9D4-EE148027D0D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B43C54EF-29C1-486D-A290-C8BCF74F3FD2}"/>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C9E9E39B-9730-4ADD-8A0C-B5949FA44DFE}"/>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03EF58FF-0FD5-4AF0-A4BE-9733FE32BC53}"/>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6775BC05-0D82-41AE-BB34-470BD47C5608}"/>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F5625545-A7AD-4D07-986A-4169ED87EAC6}"/>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45601910-F17D-4D08-9177-50165F976C16}"/>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DE3C272F-7AD4-44BD-A1BB-15FA38095010}"/>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A2576779-87D6-4BAE-841B-2D051F8B8C9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7C1E7695-C57E-4FCD-9499-2FE59FB7D45E}"/>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630CD72B-10C9-4D4B-8AE9-D29C9A507169}"/>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BB508482-A91D-42CA-9CFB-A396A321BEB6}"/>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2DB9DC04-811A-4F2E-860C-9A1DBE86B17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3FCA3491-30C5-4E61-B272-AF5449044BAF}"/>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F2495A47-64FC-43FE-A7D2-624D99C573C2}"/>
            </a:ext>
          </a:extLst>
        </xdr:cNvPr>
        <xdr:cNvGrpSpPr/>
      </xdr:nvGrpSpPr>
      <xdr:grpSpPr>
        <a:xfrm>
          <a:off x="1179167" y="1054315446"/>
          <a:ext cx="1241321" cy="1039629"/>
          <a:chOff x="1157396" y="202229357"/>
          <a:chExt cx="1231796" cy="1295443"/>
        </a:xfrm>
      </xdr:grpSpPr>
      <xdr:pic>
        <xdr:nvPicPr>
          <xdr:cNvPr id="233" name="Imagen 232">
            <a:extLst>
              <a:ext uri="{FF2B5EF4-FFF2-40B4-BE49-F238E27FC236}">
                <a16:creationId xmlns:a16="http://schemas.microsoft.com/office/drawing/2014/main" id="{FAED3E03-B6A7-C88E-2924-E5989D834AD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CBA98247-D081-ADA3-DB97-18819E4BA8B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BAE378B-66AB-94B0-C684-C556808ED3B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89CA5441-68B9-42A6-B913-7B3CC043208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5EE2903E-B01D-48AC-B954-40732B05BB6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4D9D599D-EA2B-42D2-9683-CCA052928493}"/>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5A18F64E-461E-4D60-9373-7EC1228D829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1B678B4A-21AA-4576-A9A7-C5A45995053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1606F4B5-AB8A-4A3C-8F49-8CB4221D2BF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8A721164-B45F-4A72-BBBC-03CA297B7C9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7ED6630C-8F92-4D71-8AFE-55CC41BC716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42891239-43C5-4FEF-82FA-3BC4408CC48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91D848C7-C188-498E-B2C8-952D7ADD8D8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B74BB38E-6E22-446F-93FC-D5AD8644535C}"/>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B5E1BC31-2A89-48D3-A9A6-5D51D4C5EAA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7AEBE48E-4183-480F-8865-4570A80EA175}"/>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494C6302-60E4-4569-AAC9-0E25E0B4BD9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06BCC6DB-A983-47A8-91AD-B482A77E766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3EBE846D-FB35-49CB-8EC6-A47E0ABBF94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BF7EDF46-A09B-4C4C-B384-E1C7288D59E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44FC68B9-CAE1-4A4E-8F69-07AFFA03D15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37500968-5E59-48B9-98EA-435D9D1779E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DF50B4F7-709C-4242-9BAC-59EC9D6161C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C329D41E-A488-4DAE-A00B-298707BE1FED}"/>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BA05D4CC-443B-4929-91BE-F84FF5C1F4C9}"/>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CB632FCD-7B53-4148-AEEA-F62E55EB1450}"/>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2B2B0247-97C2-411F-8631-135769276E6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2EC516A4-4CC0-4135-A411-6E491386BC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5C2234F1-409F-4585-8A0E-F44CDFE324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A30CC6F9-DC03-4877-BA9B-97DFEDEABD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9697DA88-1F42-4D62-B77F-036FC66A72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59C3BB51-F3C1-49BD-A53C-5268AFEF2290}"/>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BB3D18E8-3433-4447-920B-BA0867987F5B}"/>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96AFC61B-AAB1-4233-BB20-B52917BE76C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288246F1-2C82-47BF-A6FB-C90E8F313E1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0B16D169-4165-4A55-B551-31FCA4938CB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2F9D9BC4-674D-4E51-9715-099D0FFB27E7}"/>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21312362-1C36-444B-A7D5-069B0B2CD56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3E3E85C9-615F-4355-B90A-36C142A3379D}"/>
            </a:ext>
          </a:extLst>
        </xdr:cNvPr>
        <xdr:cNvGrpSpPr/>
      </xdr:nvGrpSpPr>
      <xdr:grpSpPr>
        <a:xfrm>
          <a:off x="1178379" y="1053239122"/>
          <a:ext cx="1201202" cy="1012371"/>
          <a:chOff x="1183822" y="210407251"/>
          <a:chExt cx="1201202" cy="1012371"/>
        </a:xfrm>
      </xdr:grpSpPr>
      <xdr:pic>
        <xdr:nvPicPr>
          <xdr:cNvPr id="272" name="15 Imagen">
            <a:extLst>
              <a:ext uri="{FF2B5EF4-FFF2-40B4-BE49-F238E27FC236}">
                <a16:creationId xmlns:a16="http://schemas.microsoft.com/office/drawing/2014/main" id="{4EADC01A-B394-D433-7615-BDDF15286FB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F4221FE6-3051-6D3D-4B0E-44EEE6F0078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9DBC56D-649C-7360-5DE4-B995E296F54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7DB706C0-2234-4FB9-B6AC-1A50BD11598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0624031B-402B-4BB9-852D-55B1566DBA5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BEEF835E-3FC5-439B-8664-ED845A2CFB0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7A79765E-006F-4612-8385-B81177BF6F51}"/>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288BFC7A-32E8-468F-8687-8515169810D5}"/>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B17E8F70-BC39-425F-9194-C5C838A9944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942889C6-1EE7-4C95-9DCF-052EBCC7482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C8C7581D-0BA8-4F87-8FB5-338FA123987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00768771-972E-43B3-A78D-DE45D3F8F04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398E728C-94D4-47FB-BD95-ED68871FEFA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DBBF9E00-DACA-45C2-95AE-C89296A03D3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53E21734-07A0-443C-B6C6-CFE18E98C8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FEC515EB-1993-44E6-8B74-BA82794684FF}"/>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F313703E-3320-400C-81F0-6B5BC0988DA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B9A991B7-63E2-43CB-ABA0-9FFE8C61F1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3178DD85-0247-4B67-8646-6228AA3C8B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554598CD-D262-4AC4-BE2A-296A71DD6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38F2500-CE3D-4B11-8C35-3AA2299A9E1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9B8E0D24-5183-4A66-9173-507CEC1FCC13}"/>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AA1DAB65-1282-43D6-9AA7-334439C0A13F}"/>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E1BD786-AC9E-4675-A278-AA8738F60EB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1C617884-B40D-4ECD-856F-1BB5C1D4E10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181834AB-0CB3-42AE-A64E-5F11AB9A466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D6421652-6973-4B7C-B527-F100546BC58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CB4B4EDD-EF3A-42CF-9828-5B47DF923D1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89F2AA63-B494-4168-9455-B7E76BB01E5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737F3799-566D-4EC6-98FE-DB6669E32CE1}"/>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0E93F367-1C87-4316-BFAA-AA05247EDA8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C343940A-B407-4986-B108-4FBECC7DB2BF}"/>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DB246FD9-2D23-47F6-8F05-74D0417C2278}"/>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02A52E3A-2695-4735-9DF9-DFA1A8E5797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2738A19A-28FD-41F9-A4D3-0CA58097C3CE}"/>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856A4F23-06C8-4A7E-ACDE-34B1BD33C5A5}"/>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194F5CE8-5465-485F-82E0-6F70851F9E31}"/>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B409F6E4-46B0-4E29-AEAC-BAE02FDD6AB1}"/>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BEE3ED5D-038A-4425-AFE8-DD033F6D08C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E7F80DBD-18A0-4EA1-ACC3-3905D0B3EE8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9158EF68-77D6-43C3-8703-021F4B8D722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50928586-AD0E-4A4C-83FF-3945CCB0214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9FE69020-DFA3-498D-981D-2E2DAA528E6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52917EB5-08CD-441D-A9BF-B21D98EEA606}"/>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047DB8E3-2FF0-4E0F-B4A8-2C487CD93EA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79D84457-AC5F-43FB-A28A-9FB1C3CB0AC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E5DDBCD1-4C48-41BF-93B2-30459143BD32}"/>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DE9A539B-86EB-442E-ADE8-5E8B5139FF84}"/>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CBE667B5-0355-4CFB-A2D2-544CC3CFCE14}"/>
            </a:ext>
          </a:extLst>
        </xdr:cNvPr>
        <xdr:cNvGrpSpPr/>
      </xdr:nvGrpSpPr>
      <xdr:grpSpPr>
        <a:xfrm>
          <a:off x="1160693" y="1163010664"/>
          <a:ext cx="1228639" cy="993321"/>
          <a:chOff x="1166136" y="402812250"/>
          <a:chExt cx="1228639" cy="993321"/>
        </a:xfrm>
      </xdr:grpSpPr>
      <xdr:pic>
        <xdr:nvPicPr>
          <xdr:cNvPr id="321" name="Imagen 320">
            <a:extLst>
              <a:ext uri="{FF2B5EF4-FFF2-40B4-BE49-F238E27FC236}">
                <a16:creationId xmlns:a16="http://schemas.microsoft.com/office/drawing/2014/main" id="{B4D87909-44F1-6B52-F6D1-C0ECC3EEDA6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13ED263F-8E32-1AD1-BC63-92C6D7E4ADEC}"/>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71CA8176-EDB2-4F51-A466-EA3A31268EEA}"/>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A203DAB2-42D0-4438-A764-85B170B2780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59BC6897-0028-47FC-A2EF-04757C4642F6}"/>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BF954158-D651-4DF2-9A78-2D7C0B97E403}"/>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409327E6-D12D-490F-AF49-0123FEB8F888}"/>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81169710-E3D4-4EC4-B6C3-8833F0EC71B8}"/>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A6609803-8C71-4FDF-A5C3-ABB91880924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8DFD8FEA-E8DB-43C3-80B0-4331FF6A046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E6D16B52-163C-4D90-A62E-F7E9951DC32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E29F94FC-C650-4713-8EFA-5DC82C6A6E10}"/>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F153B7C3-C3CD-40F2-BF8F-F6A42706316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473C305C-BCAF-4301-89CB-EB40783C16F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41491D18-8A60-4F86-840C-C6BD5FE8E85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83F426FD-1594-4940-AF11-409DA251706E}"/>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BBBDD6DF-00B2-4E43-9B91-8D8642D571D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E60F453D-9C42-45A8-8C17-B60F73D1E3F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E9024DF1-076C-4D9E-9014-45CF7E955BD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BBF7AFDE-9CE2-4BF5-B4AC-B525B4FE7F2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87B0CD11-0300-4FAD-8601-3C31B180A49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A122130F-F578-46E3-A168-7396C37B047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86E99266-6890-4FF5-A01B-47EA2640B29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83F65743-57B6-4491-868F-BA0C78E2DF0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C0666157-6B6B-435D-8EA0-93D4C86BEBD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A313675A-6B24-4F4E-B35E-E12C6459706F}"/>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6E172EDD-01CD-46E1-812E-86ADA1D9C3D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867A67A2-07C5-4FCC-AF79-F64091D0261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C796C78F-1C2A-4181-A0B5-6360203F60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D054F041-6849-48D5-A7B5-F33053B145B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B30EA160-4E17-42B7-B1C8-7118666352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7B858A3-EB1E-4E9B-AC4D-295F13DB29C0}"/>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99DA7400-81FB-47BF-9F55-5C55227F20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3DA99842-E048-4120-9E6D-903CE972FF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492807BE-4920-4C15-921E-69FEB132309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35FC9549-66C2-41C3-85F6-A5C5A9F21C79}"/>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680FE2CE-62E2-4631-BFBE-C1CE8304BCC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9DFB0509-6002-42FB-99EB-3CE271A707B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BE30E8C3-7647-450D-9BF4-B393A959649E}"/>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3831469C-DA71-4AF3-A6CB-22D4EAE0782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584B9ADD-8C15-446C-9452-00A0F9849D4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BA5B57ED-F184-4D7E-BD80-D593B6CE167D}"/>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481757C8-9054-457F-97B7-688ACD0FC0BF}"/>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CDB3C3A4-D822-40E0-B4EE-580A0FD23001}"/>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4A788E3B-F19B-479D-8FD7-1479D802820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C5612667-5F64-4835-AA2F-43DB2E2EA6F7}"/>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63CD02E8-8A30-4B60-8664-95D980F68C6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FF9159AE-2CAC-4E8D-95A0-E96B9EBD8D0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E60425C-721E-4E7C-9BCD-68C3D232A05B}"/>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5AAB569A-6C28-451C-8473-E17409F1A04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28B48E75-8B4D-48E8-8F80-B75A033D335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00323D46-1CFF-41EA-9B39-47E101B35AD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40BB3036-DF61-45A2-88A6-A19DD3B1AE1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32F2A5CF-99C1-47E6-9FD8-8D241CF0201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AC9A48C6-3B42-4397-9C33-5A0A4FE4E45E}"/>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C06E401-D6A9-4A7F-88CF-14A907B12CC1}"/>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60DBA9FC-7B43-4DA4-9151-9952BFDF40F9}"/>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FEC2C00-23CF-4FB4-9EE3-7B02CF2E4D84}"/>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125A2516-5407-442A-9ABB-65D22191C9C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3B011C12-A1AA-43E4-B3AA-A3A02F22C04F}"/>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7D6C468D-907F-4313-A7BA-05F09F180AA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1C79481-69C1-4E9D-BB5A-DFA808C27905}"/>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4F32A91-A911-4E4B-BB5C-0C91FEAB33A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DC8992FC-533A-4EB5-B915-85F71472F7B3}"/>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A54C9803-F791-4B9B-8651-4BBC7571D5FE}"/>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51A65EC6-1C67-42FC-A4CB-177E57CA1868}"/>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13B314B7-297C-4FB9-A0A6-0952FEECFBB9}"/>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D9F09CD7-0C30-400D-9E37-DD52D0F1718E}"/>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D7DA28D9-A5E6-4748-8D4C-E2C078CBADE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EEFFA195-73CA-4E46-AD0B-2A70815C841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D2E68FAC-55FC-4EBC-A7DE-B76AB51DD959}"/>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EBA5690C-2821-4CD0-9073-1E83F1910BDF}"/>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E123E83-8385-4A98-B017-61189EF8332A}"/>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A2E7F60-E881-4226-AFB5-ADA993998EF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5080E8D3-D70B-4AFF-A607-946EEFA5FB73}"/>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FC56AD0-353D-499C-8D2D-8520BAF49EB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10B2ADFD-2F1A-4675-A254-D74CA092881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F6CDA154-4573-4D18-83C1-E451AF52DDCC}"/>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16A84449-2A36-4E1D-B969-D1E7AA34A0F7}"/>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7A841DD6-036E-4922-958F-BF90A0E2C99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B9150294-CFE6-4284-B102-6560952478CC}"/>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00DC695C-5AD3-43B4-B920-E02E46093EA1}"/>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D859C29C-0850-4F82-9405-03F5717EF0E3}"/>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C66C237F-9DA4-49B3-9977-6887D8AB5EE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922BD11F-12F6-49EC-88EE-280EC33B0DD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14B26BA4-5D23-4443-9A35-793787631A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961EE8D4-65C9-4280-91E9-2949B009BA80}"/>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F4D1BFEB-8C40-4332-A352-15B0EEF6364B}"/>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5CC36934-DC56-4014-BF4A-38C16F41B73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F35ADAFF-F49E-4DB5-8A13-4AA04438E895}"/>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1C54D558-3EF1-47CA-9BF8-FDF77A50D394}"/>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62069670-8B68-43A8-9DAD-C03553F5C259}"/>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9B50CA36-505A-4795-BBAD-DA85435256AD}"/>
            </a:ext>
          </a:extLst>
        </xdr:cNvPr>
        <xdr:cNvGrpSpPr/>
      </xdr:nvGrpSpPr>
      <xdr:grpSpPr>
        <a:xfrm>
          <a:off x="1200491" y="878294445"/>
          <a:ext cx="1183139" cy="1019181"/>
          <a:chOff x="1195729" y="149146170"/>
          <a:chExt cx="1183139" cy="1019181"/>
        </a:xfrm>
      </xdr:grpSpPr>
      <xdr:pic>
        <xdr:nvPicPr>
          <xdr:cNvPr id="414" name="Imagen 413">
            <a:extLst>
              <a:ext uri="{FF2B5EF4-FFF2-40B4-BE49-F238E27FC236}">
                <a16:creationId xmlns:a16="http://schemas.microsoft.com/office/drawing/2014/main" id="{939C6EFA-C7D3-ADFB-81A6-076EE845F52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2EA0C343-2FBA-CE66-159B-88CF3C6425F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4752FE0-9927-A70A-E1E9-07341BD6C9F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15467F77-597A-425D-8067-7A44FE2DBF88}"/>
            </a:ext>
          </a:extLst>
        </xdr:cNvPr>
        <xdr:cNvGrpSpPr/>
      </xdr:nvGrpSpPr>
      <xdr:grpSpPr>
        <a:xfrm>
          <a:off x="1195386" y="879374193"/>
          <a:ext cx="1183139" cy="1019181"/>
          <a:chOff x="1195729" y="149146170"/>
          <a:chExt cx="1183139" cy="1019181"/>
        </a:xfrm>
      </xdr:grpSpPr>
      <xdr:pic>
        <xdr:nvPicPr>
          <xdr:cNvPr id="418" name="Imagen 417">
            <a:extLst>
              <a:ext uri="{FF2B5EF4-FFF2-40B4-BE49-F238E27FC236}">
                <a16:creationId xmlns:a16="http://schemas.microsoft.com/office/drawing/2014/main" id="{78BC310B-56B6-B5EB-14C9-902A1F584B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E227D597-C560-0A7F-E544-856EA8CB85E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59FFEE4-2723-1237-0A12-E54815F112B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1311ACA1-9F07-4D0F-96E0-46F3CB3A646E}"/>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C7290F05-B550-4E8B-817E-8FFDAF105B2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4C915C26-2B13-41C0-BA52-66E0ADCF5F6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B95CC2F5-06C9-4E7E-A9D6-1611A39E47E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2B0EAB24-1EE0-4919-A6D6-B34AAD17FC6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C87D093A-57D3-4760-936E-22643D69D64B}"/>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C3328971-04CD-4F7D-A06D-D5B4FB0F8D97}"/>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29905F0C-3437-4F96-986C-E8C657DA162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FAFD3564-9F60-4313-A943-D8CEC17033E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2FF477D1-E959-4D44-9CE3-A634756EB18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16C8B536-9E4D-4719-B08F-ADA9BC6A8A2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E8484656-ECFA-4B1D-80A4-6502959CB516}"/>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DD6B243A-5485-44C4-9A54-EDE1F97473D4}"/>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28B55235-B552-43BC-8487-4F2DFCB2763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FECD9766-F278-4521-86EB-4453733EE88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6B41D55D-1903-414B-B8AD-A87E817B1CD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0F2D46BF-4A95-43F6-85C5-D65B006FC16F}"/>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F39C11DC-539A-4138-ACF3-84520ABB038A}"/>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CC569C18-1FD6-4753-9C51-53E8CF8DACD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C9F00235-E20C-41A0-8F16-FEA166F46D27}"/>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44B4C47C-0C2B-430F-91C4-6A4991A2FBBD}"/>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45252040-1A11-45D0-98CC-D8B00B336D40}"/>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EB86AE4A-FD69-4493-9A91-F6F303C9C3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3BEECC7B-CBED-43D2-9E24-AB8B919A4E18}"/>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067B447F-5F85-4C22-AF97-6FA7F68D3B7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543D33C9-94DB-415B-B429-A5F04D302D5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EF4B0771-E255-41D6-97D4-1A7AB0E7E60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2A9851F3-4470-47CD-9F3C-20C52EA0A3D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B17F5255-A1C8-432D-BF49-438B85B10B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11DFDF5A-17D0-4D5A-B823-4FA17C0356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D9C3D485-E45A-4364-B29C-B826FF550D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894D67AD-4CED-4575-B87F-DC0FD37E57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2EC25EBA-909E-41BD-91B2-3A7A209CA2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58AC5F6C-BEB7-4C27-A83C-97CD86E12C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D5B35B0D-2319-47C5-B4B5-548028635A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DE565468-A1DB-4113-9A94-0B4FD9E775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A873F3CC-CA79-4A72-AFA8-4804CF80C2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545163DC-8BDD-4084-A021-F3B55929F0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BA42F39A-093C-4888-96B0-358721D7740A}"/>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C4D8FCA3-76BB-40A6-93E1-8B52844CD66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96588CCF-B8BA-4F14-828F-9FB2573C1BA7}"/>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66D43EFC-D87D-491B-B672-FC91E55BFA4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3D3B3AA4-B506-466B-BA89-302451406993}"/>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848D0237-DA22-494A-9D26-B0C7A743BAC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07D1DE97-1A9A-4DF8-99DD-080FE6949A9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8B4FD314-F72F-4D5E-8412-EDF2A47F171C}"/>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2E1FFF4B-5FB2-4A75-9DEA-9D1AB366F5B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396A8A47-3D51-4862-BB9E-1D3F8F1D181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5CA0F369-1DF8-4499-B05E-BE4B5DF07035}"/>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A439D293-1C48-492F-A520-5436BF10B97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22717F78-D11E-4047-B947-C93C03E23CA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7E36A69D-6C9B-4AA6-892F-CC0B872524C5}"/>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6A215BEF-B8D8-47D6-B236-309DE0D28B01}"/>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5416F4E7-EB7D-4436-AC86-A14B807166E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CC7EA5D3-E7E2-4AE3-88ED-F554C2B7FC7B}"/>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A1400E55-3E19-4A90-9EDE-E92FF3AB4E58}"/>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A269A097-0B7C-42D5-BAF1-F32D933A2387}"/>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480869ED-09B4-4CBE-BF53-3E659247771A}"/>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F8D6F6C0-929C-4C73-8A77-4E9BBE5275F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58DB20F3-3427-4D0A-BA3A-4FEDE9170B5C}"/>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41C4148C-D957-401F-B59F-C55ED289A8D9}"/>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169FC132-66EB-4591-923E-5A38F02C793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A24C210D-BE87-40A9-B19B-1DFF42737D7D}"/>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CFB16B0E-ED28-4FE8-B6CF-67CBD7F0E098}"/>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90C48B05-BB74-4517-A085-4CF2E0495A43}"/>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8EDC3529-5085-40DE-A398-A269400EC60E}"/>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8D5AC2A3-708D-4542-981F-19C07654ED4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613F45DD-20B5-4A8E-8DF1-48BDEE27B16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52CCF4CD-CFE0-4318-A2FC-4C159C4F9497}"/>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2B0CB24D-6188-4B42-BD9A-95B088DCFC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1604F750-82BD-41A1-81B2-83CC2D2973F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887416F7-8212-47FF-BB06-387F079DE5C0}"/>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D5D7F242-48AD-4265-93B4-FD55F0B668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92B929F9-0F8B-4D35-BEDA-86B2C55F3D7E}"/>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06D392B9-15B4-4A2C-B0B2-87B00E6FE3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41C2788A-7663-4A68-A213-BD279E5D00EF}"/>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5A912C7B-0018-48D1-88A2-B8A27A4D6437}"/>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4CB60ACC-4174-417C-9F11-737D533729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0A131D54-B828-46B6-83D8-DA5D53BD5450}"/>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E62EAC82-DB12-4601-8BB2-2D247FA9C2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5D8B8558-E449-4BF3-8223-8BE596AC2AE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EC71DA6D-D417-4543-87AE-063C8628A71C}"/>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9408A27F-3333-4B03-A238-D212EC45D7C7}"/>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CA077892-4837-45B8-96FE-ECF023B280DB}"/>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87B34444-9A6C-4ACD-94F0-7761B03F5553}"/>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1EF1065F-7061-497E-922F-7551F9C89977}"/>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5D4CAF95-E3F4-4E93-A0A7-7EB59DC0739E}"/>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5578756A-0799-43DD-ABDF-61D64CFA9330}"/>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DC69332D-D1F3-4101-AA5A-BA4FF54725A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048D6D6A-9F68-4117-BC54-76BA9FC595B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5E875CDB-69D7-4921-8594-55BE9ABF0AA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9E7C7BE6-E2FB-4304-A23F-B439F4F96E9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5DF67B46-3B30-402D-B5EB-18D5572CCD0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4903BCA4-ADC1-412D-B938-9C16EBDB908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5F1B99B9-FBA8-4E4D-B930-3757B6542E1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47416AFF-6C33-4D23-AE31-C9E5F83AE2B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EA2B6351-33C1-4A56-BBF9-68E458C47F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09A704CB-F698-4E29-98DC-F6940C6EE9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40A4B133-50BA-459D-8E2C-C438F88DB2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F26F4251-8B44-4A81-BFA5-002322995F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9360EF63-A3D7-435F-AED2-0328A73151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A23D90C0-1365-441B-8572-1B5C06CDE3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C9BB5F85-272C-4A98-BAC7-6E5C750165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BBB0BC89-1867-4808-9E5D-7450C0F103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FAA05EC6-D274-450B-BD4F-D60B438BFA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F6256C6C-A972-4D99-AFCE-7762FFCF7D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496264C1-CDDE-4822-82E9-DBD825499C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8428F925-3F5B-4EC1-9BB8-2E9605CD5D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1DBF48CE-8D82-4E85-91FB-862E154DAF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2A5386D0-18A8-494F-919C-10FA20E483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D7983F08-583E-4292-A2FF-4BC6B6B1B63A}"/>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65F6F8D6-23BB-4351-8009-C7A4FEA03F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1487B146-4819-4CF3-8FDC-38982DE6B87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13040D97-17EC-4F23-9638-CC69D8CE4F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AE63C412-8842-45AC-B5BD-899F3AFAD5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D5F363AA-282E-4D54-8332-3BD699FB837C}"/>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EF985AA1-9447-40A7-A35E-BDCF4F673393}"/>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B50C406D-4852-4F1B-87CF-E4B9B9AC12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0E832BFE-26B8-4FAF-A7B9-CA50B1330386}"/>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A6F537E4-56D6-46C4-B5F9-93B220BF6E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3F7D218C-E512-4B86-8B2E-9FB01C9529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65BBCA67-EC75-424D-8712-AE5FEC638C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4308E168-B8C6-44D0-AA05-A20C19F537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33B27E29-2888-4BDE-812A-4B020FC4558A}"/>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4F6CE947-B6E0-41AB-A386-93A824E534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8A7DAB15-EDEA-46AF-A3ED-C5C7BBDFE66B}"/>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0E9E176C-D1C6-44A7-A01F-8F50620ED2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0CC91C40-AEF4-4810-8E51-4076E47CA571}"/>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F7135CCB-A1D8-433C-A944-CA0C822D0959}"/>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78353B7D-C99B-4CD2-A899-10B216CD6031}"/>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A9AA9CF1-03C1-4A7E-9026-FEA367BC73CB}"/>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B07E7FF5-E43F-418D-BE17-06796CF598DD}"/>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E255BF13-B915-4D07-937A-D9AF94B8A12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D14BD6DC-E077-40AA-9BCD-BBAFF21E75A9}"/>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111BCF92-F592-4A75-B3E0-550FF0AB51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26727056-DF4E-49F7-AE41-0AB3CE79CDE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62FC5609-0037-4B04-8713-2A3EEB45D9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D9FCBFB5-D3E0-4AA2-ACBE-FB6EDAF871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32BF664F-9C65-4D1B-A384-17B751DC363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B6EDB832-4C7E-460E-A7D6-FDCA57EB19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7CEE052A-8893-4F0C-926E-51C7B75DBF24}"/>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024F50F7-053A-43BA-85DB-D784FC2751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A43F0FD2-4A38-4019-A64D-9408570671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A84D5832-CDA8-4BF2-A0E7-6D38E838CB08}"/>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26BE0EE3-DEED-438C-8548-716837730D05}"/>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1B1891E8-706E-4A24-A7D5-E6BE8F0579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5C2E0211-3083-4EE2-8109-E89B85C5CC11}"/>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FA66E527-04DC-42F0-BAD0-A732FBF3E5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AA082264-1D09-4211-BBED-647D2A5CB4D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A2321FE8-EE68-4B2F-BC0A-C92D4B11BAD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72E63737-C935-4CA7-9403-A1C8C295BE3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8DAA2AC5-2B45-4BA7-A178-CBE1D108763D}"/>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96ECDD14-38AC-4D24-AC89-9A2BFD3FEA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BC581AD7-A850-4C1E-ADC8-3BA6737565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C6F1078E-60A9-494F-A627-6AD4B858EB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D0264C96-E6CE-4C08-926B-5356A133B4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0DB72F71-3B6B-4EC3-B514-E37277927E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D134222B-92B3-48FF-A735-B3E758C958B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CC600426-04E6-4874-8A43-CB12414DAAD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EFA32CC7-6DEF-4C28-A22C-4DBE9234000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60D020D1-D56A-4ABB-A3B7-7F98949BEC89}"/>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7E992040-A6A3-4984-AAD5-28E92EC70823}"/>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563D0F03-817D-48FB-97BF-D8A7ED55AE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081CC7FD-4B3C-469E-BB9F-31AA68D7E3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AA083433-653F-4E28-AB13-2492FC54367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921D6473-1C81-4257-9CDA-426B407072C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FB036408-DE3C-49D7-81CE-F32B4F690F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66C65C9D-815C-4EAF-8769-80B2AD63EB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C02BB36C-84B0-4650-89DE-72EC549D5886}"/>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E5E5C250-5D17-4169-8798-7454123B7F0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B02D0217-97E8-41B3-A5C4-1CB87E262E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3F9B980F-D3FB-4211-A2FE-11F8384CAA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4B7848AB-2A07-452F-8B1D-34A607B0C94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9B395012-3E3A-44B6-ACD3-119F19605E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6405DD41-7D79-4086-B5EC-82DA59F04A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11AF4E3E-1901-4ECC-AADF-EA8EB3E110BA}"/>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0CFF80ED-2A29-4CFE-86F3-47A3E0DD1B9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C022D3D5-14CE-4378-8202-486F920CE6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CABB77F2-12F8-4844-A736-32C98A55E4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82579B01-F94E-465C-89AF-7F7A677116F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11581DEC-3A1C-4D82-9210-E510EC773BA4}"/>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D4C00905-E861-41D4-8C8C-090C2685AD8E}"/>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B32A2351-2C7D-43EF-BB6C-097D459F685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9CE33C24-8495-4BA1-84B5-FB209663DD7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C392E571-3D4B-4781-8999-E8B6A82794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EF5A2D9E-CBEE-497D-AA1D-CB005B4A01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644383AA-60CD-4EF7-8229-1F596BE273F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C3163540-EB44-4051-8FB7-CC69D2F66C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C6E144B4-3271-4990-A826-7472FB287FB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B5BCA8F2-A3DA-4210-8454-0B2FCC5067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5B61FA20-6E9C-49CD-B7A6-BBCB52D97EB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2EF4AE33-AE37-44D6-B53D-7AB1FF9E2C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821B659C-E61B-40A3-A3D0-441E14BB1F4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F9F668FB-69A7-4D2F-9253-18CCDF60D6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718AAA8F-A393-4806-AD3F-D1716B1A476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F59B36A3-F909-4EE7-8A97-613FE2BFFE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C47389EE-08B0-4271-991B-E8B71689968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070A4B5F-07DF-42E7-877B-471BC765FF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A45396CE-6B9D-43DA-9958-FFE1EE7F4F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A63E63D5-C43B-4BA0-88A3-94C3DAB0BD1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58957344-3EB9-41AD-8CAD-FB3323518AEB}"/>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93F73E22-E39B-4357-B63F-2A4615205631}"/>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8DB0C3B4-10D4-4A29-9993-890F426595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E6A485AA-9A51-4F60-A0C0-01407A1DB6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BD37C8BA-D79B-4811-98A0-36C6D0ADD646}"/>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715DF79B-161C-4536-83B9-3905037322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EE2573FB-2E80-4FE2-87D9-B0A2D5A3F25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A6044E56-E028-42F3-9DC6-A72774E8C1F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0C26D10C-A443-4B06-8D81-126F46EA39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96D5B4DD-F203-4080-B57C-91183BAB42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2291380F-A08C-468A-86D4-9428AC7CB4F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44F4F3CC-73BF-4DA6-91CF-0D9E8B6A528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5E8866FF-FF1B-4520-B406-3B1B444D3E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4FFF7A16-9417-4E0E-A4EB-63E903CCA8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A6A1D49A-F96A-45D4-8075-2F637BD097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DCA1EB4D-470F-43DE-B6D3-5F975E91FC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D1766526-0D5A-449E-8599-10A7DF64B6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C229D330-B178-47FA-BA15-319D0C8825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173F4D31-A1CE-43A6-A5B3-7137C07242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4FE46287-BEFD-4858-9045-4A9BA608EB0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71FC3F4F-4BA5-4BFE-95A2-DB0A959C1E1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7AEBFADB-13FB-45EC-A218-CD1EEA9B4F63}"/>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BA6769E9-7C1F-42D3-828A-0B9D532ABF8B}"/>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5843C415-655F-417F-A988-A2A0FB59466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44485670-3CD9-4623-A899-0E0C6A17019D}"/>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4C865C9A-DCE4-418B-A9CF-2EAC687AC3E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B91C4564-E333-465A-8C95-DA9E7932551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EAEF1C48-940C-463C-A83D-DD8DBC501E8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D1E1946D-0F2F-4A99-81D7-1CDF50C1AA0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106F6863-5E0D-4299-929D-B604F21A6A52}"/>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26D398AF-A636-4E6B-A365-54AE9F5D968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CA0B43F3-A62B-4018-91CB-AA78A38698C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4D93F4EA-09F0-4647-9492-1FD9B464C88F}"/>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7C3A938F-0329-4E3C-9F90-A4D1FE2C887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433A1C2E-7817-40A5-9035-0657A1509F07}"/>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1E1A7725-88C5-4243-86FD-8CE7A6EB111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96263726-8D4F-45C4-B142-A3398960ECBD}"/>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C2E604CD-A499-445D-98CB-85B49A7CB575}"/>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38BCB594-2C29-4F8C-B6D3-92D2A36DB99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562E18E5-6F78-47B6-B6E0-ADBE0E7F3F5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7DEEE524-B3F2-4258-AACC-C32C7C9023E6}"/>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ED07B639-2367-489D-A5FA-BDB3E51DC00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74718392-8835-49F4-AB20-BE0E44FACC5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2D6ADB82-0D13-4C45-855D-25658DF8B6F7}"/>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40ABF02D-33CC-4B29-81D4-A9C09E836B05}"/>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500EE617-1458-4A8D-8184-29ADA507109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19A4F184-E129-41F6-8C13-5578C03C077C}"/>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015940C9-8083-46EA-8B49-A0D5B3A793C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089076C3-E89C-4C19-864A-C83A920736B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948A553C-0AEA-4EA8-A5C1-35385DB9CB7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45FE69FC-97C1-4C5A-80E2-2CC2AA49E2E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4CF6DDAB-88AA-454A-B8D7-EA001A7FEE5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0DFC38CD-B342-45E7-95F1-6AFC0966E77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31624C59-0CC3-45DC-87B9-D9CB47D6275D}"/>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EE03BF0E-324A-4C9E-B7CB-C0CB6ADB91F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9A537A88-4555-4E3C-BB16-E7ED0780D47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4498A095-0288-4982-B8DF-BCAC854AE66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813E97A5-C711-45B4-B69B-A3E67045352E}"/>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44FC873E-DAB0-4B0C-AD48-77A32ACC07A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F0371967-4D1C-4B12-AB60-ECE3B6CFC76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DAAE5E2E-C6CE-4959-80E5-08F0178CDBAE}"/>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B27F9F7C-DDCA-4AA5-8131-2D249A262B75}"/>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7B5E9F27-FBEB-4645-A52F-32F42A8F67E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87D6DBF4-E9CF-454D-9306-5BA996DFFB5E}"/>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DF12E175-CCD9-4292-8C1F-0BBD75150A1C}"/>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6E6D3DC6-28E0-4456-A00A-923122BEE867}"/>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5FFE7F00-8381-4F42-A0DB-0386BA482A1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3A92B5CE-92B8-4B63-835C-4753CE2FA6C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DFD546F2-E748-45E1-B1A6-E17C2ED2374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465716B9-3AC6-4DC3-A986-0DA10A3EE82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6E44F015-5B85-4D90-9748-BBED3B00D4DE}"/>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A29A1D59-C0A4-453B-B33C-C6213384880F}"/>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CAE4D0A9-5D8B-455A-A30E-68D8C41FAD2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44758DEA-C7BB-45AC-BA3E-F6901012CD6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BE3FB4E5-C121-41A6-B7EA-07813F2D69DE}"/>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9F648FA6-0CBF-487A-B1C9-2DD9B1A6D772}"/>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041AAE81-91E9-41E9-B35B-A5974809A9F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C5078BD4-1B2B-49DD-9C49-73BDD3842FE1}"/>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21BB2BA1-5AF5-4F13-AA79-031C13AE89E5}"/>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78A83DBA-103E-4EAB-8E25-82EEB094D16E}"/>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78C39234-7135-43D2-8540-E6C1F53F42F8}"/>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508AEF04-68FB-4FC5-9444-EC9F47FBB9A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2B676CFC-1B77-4AE0-B839-1007801F1D3A}"/>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BFE69C6B-83F0-4065-9DC8-7AF41289B341}"/>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8EE237AC-4AC7-4356-ADC6-BF4E82ADB6B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3536F291-EB16-4657-A1B4-E58A2CCF9139}"/>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D840B5A7-9450-4C22-A9B4-F65AD6343EB8}"/>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C00E98BA-9500-4C59-95CF-D63D6CF97AF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94A09BDD-39D0-48B6-B326-00E72BC8A373}"/>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49B7BDBD-54B7-45D0-A538-8D8BBE7C0B82}"/>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0BD77A7B-5AFE-45F2-ABAD-0A415611963C}"/>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80B35E57-8F19-40C9-B4B6-9ACBFACF47AD}"/>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B21771C3-BD1C-422B-8954-62C11C8D9ADE}"/>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FC2005D6-2E8A-411E-B808-145D15B9B797}"/>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1339FB42-7223-4CE6-81AD-38681CAE0E13}"/>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82665D4C-0C45-46EF-BF43-DA33AAB68C7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A4735DCE-A7EB-4FC7-9FF7-A170D1634B4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6E7C7D22-0BC6-43DF-91BE-E214FDF962C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6249A14F-623D-432F-ACFF-CCCBAA14A8A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D8DC6AE0-B549-4500-B3AE-F8A7C24207A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940E3B04-1E11-4AA0-8C73-FAEA80082CC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07ABE034-222F-4D78-AEE0-24A1BECBA92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16FFA2B1-E9C5-4753-B7CF-B31EC672050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7128C19B-7B12-4698-BE09-951DB24B4B8C}"/>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2716CE40-7F37-4759-BFE3-429C7DCB2D60}"/>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15C7EDDA-C661-401F-8446-76F9D5CC0C34}"/>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CA29DF9F-6CAD-40EC-B44E-AA3DA2B76ED5}"/>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F79B0DDD-31DC-4B55-918E-FEFBAA3B9A6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E6EC9AD2-C95A-4E00-AB35-E450925E6DCB}"/>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43CF06BA-D62D-4C41-B561-5185C463D95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E39201F4-0640-412D-8D18-5C257142BDE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1669A808-A0D8-4632-AAE0-34261B7F59E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7D160527-8CBC-4F0D-B5AB-1A1ED7B22FF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3D72C7D6-D93A-40E3-97C0-15B3FAAE397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96E564D4-FEB8-4DC1-9CF5-5E70133DF3F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68B3662A-1FFD-4B28-8246-83B1D542314B}"/>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F003FB42-9929-46FD-ACCB-9BDBB72E27D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78001DB0-B254-4BDC-BD20-C65563AEE10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33A2924D-486C-4A8B-A8B7-1BFA10D3C7F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A8981F2B-352C-4E71-B60B-FA8224E11A9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B8B09F24-F897-43D0-BE9A-2210A031ED5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7C5A3EC7-2F4F-4884-9A5A-7CE7645B0E8D}"/>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D1B703C9-FBF1-4CC9-AB9F-3A196AE6123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580149ED-756A-4D20-BC71-D758982E319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E5780C7E-591C-4FCD-B4AA-C1BE1A4074A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A606F8CD-FD6B-4F2F-93ED-8417BA05521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CA5F60D5-2288-414B-8D91-62453B4D7E0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17BA3DA3-DF7A-4010-A070-4DD0FC60C311}"/>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C65187AC-39F4-4991-9FCE-E0FD7C3B937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38D737B7-1DD9-4BE1-9E65-E9058D04FAD2}"/>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F387851F-B7FA-47DF-88FA-39274B0F7461}"/>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3E58BA6A-6401-4D90-B537-9CF6CD0BC1F6}"/>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F246D178-964E-4D5C-96BF-B6F7CA7D70A9}"/>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F2303EA1-D93B-4BA1-AAAC-4B73FB7E579E}"/>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E1279810-1BAE-49FD-9DE3-36582C4420D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C49CBBDE-EF5A-4259-9B52-E6ABA35B176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69CE648A-D02F-438C-8826-D378EFCC0777}"/>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36E40E46-4D63-48E5-A443-B292ADD21955}"/>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849CEC9C-C85E-4CBE-9DC9-6BDD5073F2C5}"/>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94AB367C-FAC9-4610-AA44-506A37F196B1}"/>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E3CDBF9D-0F38-4F1B-9D7D-F7479D6D23D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01552CD9-63D7-4B11-8062-14327C0B6811}"/>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9B274AC9-5F6D-489B-AA86-6E2015CA172B}"/>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A8432E5B-D1C2-4E7B-A562-2A7DADFCF7C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7FA58024-C174-44ED-B358-7D6FB46E55B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0AC17EA3-C4BA-4F52-B619-A8FE89AAE31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C8EDBA1E-C4FA-4CD0-B9BC-7EE449882157}"/>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F6918EB0-8FB4-4306-A100-F23F3B03A77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2778946F-2906-4C32-8EC8-0568DD8D668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CAFE66AB-AB77-4B18-A8FA-F70078BF0D1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622F89D0-54F8-4556-BF37-60C0436B67B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758A99A6-62C3-41A3-AE4C-293E95D810E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FE1FF88F-7D13-497D-9580-F7BA715ABCA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FF3B3B6A-A1E9-4B38-8DCF-A601491E3B75}"/>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89C1B0BA-2BBA-4CE7-AA47-B9BD522057C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BBB957D4-DD3E-4BFE-B6FB-CD165248753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8212432A-AF5A-48AA-BB4C-67DE555F2D5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AE330A41-CF56-45E2-A7E2-FABEE181E53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1DD079FA-0E84-455B-AABF-8F0969E5F03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9CE4AA41-72AA-4185-8B0F-057F07F29A4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A61456F2-594B-4F15-810D-4E34E1A6607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1D530DD3-5E90-4ACD-9C2E-9C8AD849F4A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C439DDBE-F101-4478-828A-64E3B5142E3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3CBEB6D3-68EC-4F98-B1FB-26D052C352B8}"/>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4C5A7F06-8902-4F3C-A30D-4E160FF194F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2379C5C1-7AA5-47CF-AB38-72882EBA395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DDBEDF39-DAE4-4395-8F7C-E8A93C305EFA}"/>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46A8FD0D-9BB8-46C6-BF85-83743389E67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96E59E89-BD48-4EC8-B988-987223FA2785}"/>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B92978E2-A787-49E6-8A9F-5F7F7EF070F8}"/>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753A3F4D-0403-49D5-B99E-6A8FCDDF44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F7145EF2-2167-404F-8389-D50EDF15839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582E8116-E1E4-46DB-A8CC-C063E31DEFD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5635A3EA-8859-4457-B564-D516DCCA85F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A7102201-D9E7-4DB5-B51D-4F08C309365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FB872008-DCFA-43CB-9117-32EC3EFECAE6}"/>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5EADC567-06DF-4EC6-81DB-E6B07D29F41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BDF87B13-5539-4315-A414-5DD6788F5A1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0B69153E-0E21-4E50-A082-5E02E8A07604}"/>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EEE67DB9-4726-4DA9-B90C-B3444A840B9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0BD97E57-18D8-49E2-AEA6-6840B2CB8B42}"/>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A0AC7026-FF33-4BB2-A87C-0875C0944AF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07E47590-32FF-4BE3-8B04-4FA35D941FD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492A841A-4A1B-453C-96E2-F19E1097C44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B76E6A3B-9E24-422B-A6C7-0441925ED29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A9697CAC-101B-40AB-9F8A-D4C82188E94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8A1CB892-D7EA-4BD1-A510-60863B598DC1}"/>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178BEDBD-B5A1-4EC1-92AA-8121070E9DE9}"/>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58DD2C57-87A4-4672-A9E3-60EF0155BF4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B7BCB3CD-46FF-4C1D-936D-52060AAA7A8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B0A2016F-3CBC-4E7D-9959-7EFCC87ADD7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E237E3E1-885F-451C-B4CD-EC75479A160F}"/>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D5EEBF5A-62F7-4A9F-8619-9C392ABB5538}"/>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F4A2CF09-A119-4403-BB4B-CEF8356E34E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34284D63-579C-48CC-AC1E-591488885822}"/>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9E04B33B-BAD6-4AE5-91D3-73CCB210AFE1}"/>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C5C311F9-72A4-4371-BC0C-004B24624142}"/>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69E8D34E-CF6E-4F34-97E3-BEBDEB580F94}"/>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0CE82867-0CD9-4DFF-9BCA-C826591BBCC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BE2A02E3-096C-433C-B80E-ABAFAD757ACA}"/>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5CC95DDD-B0F8-4E46-9E57-8D1AB9863B2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1D0180E9-74A4-44D9-AC4C-BE7CC93142A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729FA6AF-FCC2-4FDA-8B80-84FE397F662F}"/>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E1E7495D-9D3D-43F0-A928-74BE58287EF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E5C37EE4-3269-4FE4-87C0-E3EEB92B1779}"/>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8382E620-2837-4F6B-9AE5-BEE78954AD6E}"/>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E6B54E21-C0F2-41E2-A598-7846B7C6C13D}"/>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F26062B7-A5FF-44E2-A4C4-88D6C5150881}"/>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7CA04CD4-6341-4346-A672-26840851942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9B884944-9307-4ECB-8AAE-26A77F599D0F}"/>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996ABB87-4A49-4B38-AB57-10B97B5899A1}"/>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7F4E6656-B43A-4E31-8A8A-DCA55790BBF4}"/>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AC164584-950E-43DB-B5D5-7C24BD8A4B0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E394AC74-C952-46F8-A35F-A810E37A54A7}"/>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57B1C743-B319-4EFC-86F7-D13906530E3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3CF9AC74-3849-42D9-A300-ADAB34A08933}"/>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7D3753E1-EF67-4D26-A3E2-7964A381E90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50C66B06-8248-4ABC-87DD-9817CBCCBBE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6118A72B-FE28-4978-8A0D-EBE488F6E359}"/>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A2D80430-E863-43E3-818E-29ACCD29AEA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FA78238B-11E5-4927-ADE0-2C63D28E979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7A9A744C-22C4-4D3A-8C6E-5FFE7846E5A9}"/>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359481BD-427B-492B-97AA-7752CDCC5CAF}"/>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7DAC3921-7F9D-4E3C-8765-984C3FF7A1AB}"/>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E3268D84-64BD-4D7C-BF44-6B6335C97B5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8F2998FB-68F0-4FAA-94A4-84227B58B220}"/>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2C19E51C-32B2-4756-8A11-3224862E38A7}"/>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5FAC7DB9-E124-4EAE-81C7-661CBA56046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420B343F-4D4E-45F0-BBEB-B70F5AB0E2CB}"/>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7CE0D6D6-8314-41D4-A71B-A25025964609}"/>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ED060D98-7092-4524-827E-3B9320B71B2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F346B069-17AF-438E-94E0-8625989B6375}"/>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2E9A85F8-2E9B-4B82-9429-48D244F60693}"/>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0F11DFA1-91FD-4189-9DFA-3FFBAF4D9BAA}"/>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666CE895-59B3-4861-B099-9AE12EAB881E}"/>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879AC40C-D823-4D53-A387-341A3CFA7275}"/>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A329A7EC-E9A2-4A53-BDD1-DE946E71F72E}"/>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3DBD7DCB-D205-4BA7-B907-AEE719EF205F}"/>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396FE847-F10A-4E5C-9786-BA305275E5D1}"/>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923BA3B1-C02A-40DB-94CA-499D919D8E29}"/>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A9FD92BC-968E-49BA-BB6A-623F7F3DADF8}"/>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6DFE4B30-9854-4B3F-965D-05F34F7F9780}"/>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665BF859-B64B-43D5-BA93-2D70CDA0D5EE}"/>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97BFFA17-A709-4982-89E3-A877D881EF8B}"/>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91D12322-6B92-4800-91A5-CD4F37D753D4}"/>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E1F57633-937D-48DE-89F1-EF871B32F63F}"/>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3D7C3E21-8B4F-4BCD-8DB0-F82B631D0283}"/>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99715140-DA46-4656-AE48-9C508046D9EA}"/>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7FA21C2E-6BE1-4656-94B7-677359165A8D}"/>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60617385-B3A7-4806-A4B5-85AE1A091E9F}"/>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8AA8B1E3-6D96-483C-8B3F-02C948EAA0E8}"/>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6A7AA656-6580-4C37-8B84-9A49D987BCC1}"/>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1D90BC0A-BA97-4038-9714-4C4497C7FB4B}"/>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C7436A7C-2DC7-49F4-B3E2-5A7A895ADE26}"/>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0AE3F542-8103-48DC-9641-62399FFE4CF7}"/>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58C3387F-F70E-4909-BF65-DC5A16505021}"/>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0BA26B93-0C30-4CDA-A495-22094EB8EF93}"/>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38C46DAA-4319-4D07-86FD-7116E2FACE4D}"/>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B8749A43-105C-4063-9C15-69F5F0FE9A96}"/>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6E40D864-EE05-462A-9786-DA891FF4AD8D}"/>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AA50FA09-8B6B-4C76-9B55-0371C2DA699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995DA94A-E7AD-46E6-9F4D-A9F4CC3519A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D189A08E-F3FC-4FBF-AE7E-870EE56CA8A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CB792F6B-478E-4B89-BA62-A8292EC7E6C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8BD82156-FDC3-469F-B441-C7DC255AA46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ED1B56F4-B7A3-4520-A330-75C76449C97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C107E791-7981-4E78-9437-38F51E53D4A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C9B924ED-B737-4D1F-A2C7-C14E049CEAA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1A2ACCC8-4569-4FD1-AB7F-A9E72B1E375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095295B3-7458-4FE2-B5F2-30A81219C2F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166AFEE6-B339-4CE0-A823-C82781EC5A7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D9DD35F9-FE12-471D-9F3D-8457664400F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80055C73-93AD-41D0-AA86-6CFA19AEF90D}"/>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72D85CC6-3BFD-4C2A-AE8C-9BA137CD16E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B520FEBE-277C-4605-89DA-AF2B35F74D6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2FB46007-598F-43F8-8D5F-8286E146FC3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F690996D-7CBD-47A3-AE7B-D5246265354C}"/>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30CF448F-603D-4F59-B995-3D893651D71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823E498B-C0CC-47B4-846E-C52CB1C6E3F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EF35F600-FC91-4990-B887-0619627C2DE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5B3D2F26-CF61-4B78-A242-B404A54462E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D5B29EB3-DE64-486F-A182-B9ED46F740F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02D560ED-DA9E-401F-8418-E5BFED1BBBDA}"/>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9E0FA8C6-F605-45B2-8EDD-73A053B78DE3}"/>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9713961C-A9B1-4A03-BACA-5FDA9EE99A1E}"/>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3AD41B25-44D7-475F-AD7B-44D2A05B569C}"/>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D5F51D88-D919-4A07-8B28-203E680CD3D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6892E247-476B-493F-A0F2-B8B066F34497}"/>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600A0712-BB70-4FFE-8E34-9DDC3DEC0089}"/>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17B4F984-A239-496C-87A5-D47CEA94E524}"/>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7ED22BB9-C748-4F5F-B6FD-5F7DFE54857B}"/>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4A1FD66B-0A33-4C55-8FAB-A751E8CDE98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56398DAA-A4C9-4670-A3E7-7DE1B3594793}"/>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8D247A4B-5FE6-42F9-9FC5-1901FF0DE1A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782E48B2-AFBE-4C38-A647-4DB3D5FFD99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25E67D64-C916-46A1-A718-6D9677BFC28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389EC3DB-5342-40E7-8B95-D9AA684F77F1}"/>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5ECBDAC4-823A-4915-B7EF-7F4E23D122D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672A57AF-D139-4292-A2B4-ED6949FE82A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AF7A7172-2421-4B62-AC7A-41A5AC78480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3786EFA9-1FCF-4261-8148-51174705ED4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9CC12C16-4031-41E4-A1FC-CF1BE898E7C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A35DF98A-C82B-457D-89A0-4F84718657C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B74FDFFB-F85A-4E00-A0F8-81523391459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365FE991-ACE8-473B-AE75-47756935FD2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A12007BE-D01D-48B0-8434-9A95E3CA9A6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10C30969-DBFD-4AA0-80DA-0D6EA1A4A3C4}"/>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271FA7F9-A18B-4BF6-845A-71417D32A35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7BDEB14A-D12B-436E-90F0-E0C42D44B22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6DD32DB7-D3A1-4460-BBCE-2160CF55981E}"/>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86BA2E85-917A-464C-A0D0-86D7F4631BA1}"/>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497C91EB-99B9-4148-905C-7ED11A884767}"/>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FD367D67-0808-4477-999F-3590416631B9}"/>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4559107D-A76A-4780-83E3-E10D0B47402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CB5F0663-0FD5-4B32-AB42-02D3D6DF724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6FBE8635-24DB-47C4-AE82-7133000AD9A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05E9F59D-A2DF-409D-A6F4-BD39779225D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428D350D-20AE-415D-87E2-84E786B4528E}"/>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A610E8DC-3018-48FB-8692-7F0C6116147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0BE9785D-5484-412E-B40E-49FE6F168AC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F2AED898-6365-4BD0-89C8-DF451FE4BBA4}"/>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E9973AD3-D51F-4569-A21D-CF7DFACEB99E}"/>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D46CE424-E1FF-4E66-9E78-86E6AE7AB447}"/>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84D4C796-6A36-4E3E-9F22-A2843CDF6D55}"/>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1DEDB8FB-1428-4769-9762-19BC92D06329}"/>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59C4815F-0C92-4134-93E8-138602B8E86E}"/>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48D38EAA-1D5A-4B60-A75F-30D92DCD41C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C0D8F1A5-3020-41B1-9AB0-32F53971388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E6D72DEF-C168-44CF-9947-F7CAAA2C10DD}"/>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C5EFA240-0B66-4111-9F2F-DA048468D8B7}"/>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C97A5DE3-9F1E-44FD-8CCE-D079298A45EF}"/>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E05A89A4-DB7D-4D27-AAC3-B0C1466D7AB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A9A85915-C328-499E-B606-726609EBEBE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0BC64D9E-FFD2-4958-902D-2A643A220181}"/>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B90A0A3C-B247-4DFC-A1FF-55AD436BC707}"/>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A9456748-B95C-4EC9-98E4-420150E7A1ED}"/>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B13F9DED-ECA5-4D74-8A09-8CA1350B6AB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AE8688E4-DF35-4EDF-B98A-FC63C3F17038}"/>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5C103919-FA20-4B08-8E97-EFC05912B380}"/>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94BEE9FE-48F0-468B-920A-5148437F7860}"/>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216BC731-74E1-4BBD-A21A-0130854E3ACD}"/>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1C86095C-241C-406A-81D1-E4C2A4CFF2D6}"/>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210AD0CF-0632-459E-B569-45D36A2D43BE}"/>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3DAEFFE4-A4CB-4C1B-92AE-39327E2FB536}"/>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A112D361-EB5C-459C-AD3D-F51305047369}"/>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D1328E3D-8ABF-4292-BE72-636C89C617A7}"/>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E81FAAE0-F2EA-45CD-9307-3A4744FF5BF6}"/>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E924273B-FA84-4675-985C-07F08C526B1A}"/>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6943564A-356F-4ADB-B946-B7235A200514}"/>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1C4CDA0D-B6E3-4CD9-ACAB-E7D78E594B3E}"/>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91A2C936-2F28-4110-97AA-39081C638DD6}"/>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95E99C46-D560-40CD-BB85-39B68B2E6FCC}"/>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D839EA50-9079-42AD-9ED0-8D6C1A9154B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D3B1C32C-2296-410E-A69B-96907F0E726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F9B85548-6088-4613-8E9C-B872B418B22B}"/>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BAE2384C-A4B1-4286-93A0-B9A9F67E6E98}"/>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2B0817A4-C9D5-4D30-B694-A08E1BFFF73D}"/>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1D752EEE-E533-48FD-98E6-49858C2B6CD0}"/>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5A348A4A-E8E0-47B0-96C6-B636075FCD4F}"/>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97B724BE-DC4F-435A-99DA-46013E1B4567}"/>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4AD79786-1780-4FAB-9137-3B29E7F200EA}"/>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81412C86-7D4F-4CD5-83CA-DDB516BBF230}"/>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AE11B562-FB00-45B8-9B08-02E49D7381E1}"/>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15A55161-AC95-4077-9EA4-D99514BC3A7B}"/>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3DAB43B7-5ECC-4B7E-AE8D-86A38FA00B4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136F829E-F39A-4C93-8FFD-CC97BCD72C54}"/>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EC4A7013-4083-44EE-8FAB-815C0CCAF044}"/>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9CF31FC0-E407-4560-88A4-9D12271CFBCD}"/>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5EDF01B7-1650-4D53-BA18-188B23E7D2E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815DF372-904D-4A10-8861-055735357DC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DE40F2E0-0BEE-4228-BAA7-FC024F9A66B9}"/>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BF4EE5B5-061F-4A44-BA99-F902ACF2AA75}"/>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CDC7CAD8-AF49-424F-A73C-942C572ADB82}"/>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6CC7C5E8-0C1C-4F02-983D-0DD7A6D8A0FB}"/>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5E28C44E-3297-4FE5-BA58-879E160DC5FD}"/>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93812B2E-63D8-49D3-AF79-493731BE608B}"/>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47238D96-4FDC-408D-839C-7912187E573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0DE6294C-881B-4112-A15E-69EDE85F9A19}"/>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83B1F55F-2A69-4F15-A377-56AF53C4251E}"/>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182BDB87-9FBD-4816-BE88-E53EC3A75EF5}"/>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14787B1E-50A1-4F0B-B28D-59967942D6F6}"/>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5EF4B688-A769-4B0C-AA6F-B0492723E57B}"/>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70361010-7A56-4AAE-9129-64ADBD8AFDB1}"/>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804008AC-6A85-43C2-9313-8BE9B196C2E1}"/>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6E1003E2-48CC-4798-BEAB-1E0039206C68}"/>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2A995935-0ADF-4947-A113-431F195A6A7B}"/>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FA45CB3D-5E97-49C2-9832-4D2F3C21BB6F}"/>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8919025C-08D8-4070-867B-4CCAA4627E1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10E01026-3328-4310-8F00-9919A107635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88C105FC-8D15-41F7-A391-56ACE39A979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973A7485-1B33-4BDC-9F99-DC1CA40095B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7A4A2A1D-2D6B-4685-92E4-DEE08E4B6D3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E5255B46-E40E-49DD-A840-9237F29A725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C27A4948-77DD-4FFF-B643-F20E186485C7}"/>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04B155F8-76BD-4DAD-9185-68824C67930D}"/>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4BC0CC86-3978-4676-967E-A3DB22646DA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5F103374-3ABA-452F-82B9-B5135D5CA1FF}"/>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5EA645AC-4DA7-45BF-9D6C-0996A64F209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94E5370C-F3CC-4EC7-AC9F-91DFC28BC29B}"/>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865A36C3-9199-452B-86E3-2172AFF54FAD}"/>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48CDCC50-991F-424B-A1B1-872B6104DAC7}"/>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3C126447-153B-48AA-9120-AFFA9D1D7247}"/>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9BC454F1-A08C-4E88-A8C4-2A61BF53B9B1}"/>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3B22B488-E4E9-4F5F-A4BD-7D218F5B7616}"/>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45B801AF-0AA0-4F70-A7DD-277332A04014}"/>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032F17DE-06B4-410F-B04C-F1D18A54CE63}"/>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2DF3DEBE-7B64-4AF2-9AB3-91186ABBD136}"/>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52C8A58D-87D9-4CF6-BBC8-49D5CD3B0CFB}"/>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1E4124E7-3BF7-4CB7-8854-436D55064C5A}"/>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7C1C4807-A357-47E1-84BF-18D7EACD8090}"/>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1E2F3431-722B-488A-972D-5CD959260239}"/>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9D72AC5E-301E-421C-B489-A05EC74753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0666DBDF-A681-4D9F-989C-CEC461608D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4210AF0E-6741-42EC-A634-06D99E16C8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0E1E25C9-334C-41B8-932B-6CF63A1A0D0D}"/>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505414DE-ED12-4470-A1C0-9B788D50F86D}"/>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BE37CB5D-A85E-42F9-BED2-DEA6033E97B6}"/>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11280AF2-2AAF-4B65-BAB5-9EA357620F4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C8C4126B-C5C2-43E5-AA17-2711DED6143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B3AE5DBF-C1AD-41DB-B09F-D958C09F69E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8BF09645-B8A0-4EC9-9D0E-838FFA149C3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529437BE-93F2-4A21-9406-CA925BD3F11B}"/>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2F27FD3C-6E85-4D0A-8EF6-3CF4EF71EFD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AC20AA53-B0C8-4ABE-8038-4ADC39B8F99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BEE43288-C836-45BE-9E5B-B56071F846B9}"/>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4170EDFA-D5FD-44C8-B70A-B8B71D064483}"/>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8842E4F3-7F52-4690-BB80-FEDE7BAF3C25}"/>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0A954FE0-62C7-4C86-AAD8-BDAF1D0B9BC4}"/>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050F5D2C-B514-4F8B-83AF-A1222FD789FB}"/>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C95D0D22-3573-4B2D-A7D4-029E6FD725F5}"/>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005B4C9B-0B76-455B-932A-68F0D073FBCA}"/>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3B70314E-D0EC-4226-AC86-D78C44B943A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1991CDC6-BE69-4C28-93A3-AF4E29BE284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B1EFAD2F-A5B2-4FFA-B40B-C4D3F1D4DC7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70CF6C0B-E904-4F0E-8BD0-B1BCC744657D}"/>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AB375F19-B859-4E81-8221-875FC0CE83D1}"/>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F0774CCA-0EA7-4B88-9054-E3561E5B7183}"/>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64A6D541-1E4F-4BA4-9418-BC2F57E0C5F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F7C8DD49-DA5A-4A78-B828-54EA7982082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7A666EB7-9378-446F-9907-8759EEFAF51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A3385FBC-94A0-4CB2-89B6-2EE9CA31276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978487F9-B6B9-4FE5-890C-D8F55AC60E3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4467CECF-F0C5-4D90-9A4F-13854EBB812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5159AD87-BD5B-46B8-82D7-F50B231C445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E5684D16-0302-4767-A4BE-09AD2640BCC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99F9621B-08BE-4550-B512-ADB82D3E38F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544E359F-691D-4E55-9B8F-A2B564B4AAE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F49E2FB3-D69E-47A4-80D8-AED05E64D7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23546856-69EF-42E8-9D27-73DB15843D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578EE3FA-B731-40AB-A374-C135DB762E79}"/>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65B5ADB5-D6BC-4BF2-B96F-6E2DEE1F60BC}"/>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06FF259B-FCD8-44A5-9E5F-0F2834D4ED2D}"/>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AC552A03-F747-4958-9094-D4E395DAA893}"/>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02A89DDA-9838-4FDC-BD3A-A6C5196EC2F0}"/>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98711BED-9422-4A94-89E2-51C98358787E}"/>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2D1B0A45-D81F-4797-B651-C94D63A79B7D}"/>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9591205A-79A8-4D81-A306-89A06DAB375B}"/>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350DA371-C51B-4A8C-9C1C-4884852E761A}"/>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8F0A3846-93F8-4FD2-8A36-6A426DB598DC}"/>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96A3ECF6-5125-454B-8705-5DC431349B9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D5DACB6A-B277-4DF1-96AE-ED6007DAC74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006BC778-34AA-4E70-8A5F-2B3F33D2F6B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C019B525-460C-46FA-A88D-6E6594A2E63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2B04FE2E-017F-4823-8454-9915AE99F9D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24A9A308-7FAB-48FE-93DC-B1B30398BC1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86F59E7F-A20D-4BC0-BFA2-223E3069F3F4}"/>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761B4513-4460-4425-90E9-485ACEEEF8CC}"/>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301AB359-501D-493A-95B8-8945F3FE5694}"/>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A1D9522A-4436-466D-8B5E-15C8DD834E99}"/>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97E12B12-62C2-4429-8C15-2724A408F758}"/>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4C4E69F4-A538-407B-A781-2A58B10233E2}"/>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1493D038-5771-4A6D-AC4A-4DAC64AB00DC}"/>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3E1A1271-E10A-4F19-89A4-2407DDEA2313}"/>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F35BCE28-1554-4956-9A43-28C2244AD358}"/>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4C9C3753-A733-46B3-BAAD-5BC3CC85AACC}"/>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F3B1071C-4406-4FC6-8625-832436AD0E11}"/>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4B9D7B92-DC5A-4E5F-8E26-ADE547138782}"/>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BD71C116-90C9-4108-830B-6B6F4D82B4DD}"/>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16FF402C-CECB-42D6-93D1-4A3A7DA26A5C}"/>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A4CD619C-615F-4539-932B-10D33A9534DC}"/>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249BF3D2-F40D-420B-B7F0-654630DB40F5}"/>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D6D47DDC-D458-4C22-9074-599055FA41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5495D77A-5905-4A24-842B-C1861FF748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10B687CA-88F6-42D5-AE8C-327D7B543DAC}"/>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666A6777-1231-4901-9872-D1B37FD7A5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B1B92F1B-5A62-46FA-8144-D7A073444C8F}"/>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2211D128-7BCE-42E2-AB02-E8036870A129}"/>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1AFA8697-9D7C-42C3-BA5A-58300A71B0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F1801A15-669C-4798-B4F3-0669F191C58A}"/>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D89B7D97-7FBA-45B5-80C9-EA90D418FC4E}"/>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006321AF-FBEB-4E2A-8F48-55FFA81E3FBD}"/>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CAB43001-C783-4C3D-AA29-1D4E81D5D5AA}"/>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4324E6AF-7233-4AE8-BEC6-BD93F23985C2}"/>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35C210CE-4947-4797-8ABE-0FDBB9785617}"/>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0C35F974-6F75-4EB8-B69E-3F4E2C59A085}"/>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23D8C213-35F2-4E03-A442-E38DFBD9F216}"/>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EEDA0BD9-B1E5-4452-B490-B4638A7CB94D}"/>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CDE011E3-5B09-4162-993F-D915A8181BAF}"/>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4A0FD709-8B88-4B80-B0EB-2E7863E33FDD}"/>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8BBE657F-5F4D-4FB9-987D-E37D5E77368B}"/>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300662EC-2EAD-4558-A9CA-691629B6DA5C}"/>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C243E930-0253-403C-814A-FCE16FF7C542}"/>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99841E05-0CBF-4B98-9A39-1C2F149E1241}"/>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D29EEF8F-A01A-457C-8332-FED678282040}"/>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E7720A3B-FD31-4A4B-8604-AFF4D8AA2CA0}"/>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95BE37B3-7568-4E7F-B8DE-8837B893DFAF}"/>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2869BD50-81D5-49E5-93A4-A091493381BA}"/>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95706148-8E11-4301-909F-4E16913A9D55}"/>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C8BD7630-7C3E-4E01-BDC4-76E164129F80}"/>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A8AC135F-CD27-49A0-A280-4C3322D6FD2A}"/>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8B837403-3C94-43BB-BB9A-7E89837EB03D}"/>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2C3ACCE2-6379-4611-89C1-F315EA1BA151}"/>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864ABF85-DF8B-41CB-BD15-D2101CC11E0D}"/>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084E6FF7-2EA6-4525-A363-F3A7D7BA101E}"/>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E67535CD-79F3-44DC-BAD1-3664AB25EDD5}"/>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532BF3DC-7247-44AC-BF38-E60FBE64F18F}"/>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D359E8F1-1B97-4505-A96A-056F4469DF00}"/>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0F3E019D-EE66-4BC4-AA66-8EEE140C291A}"/>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E9FEA3F6-E38A-4BE4-8355-4C2639044297}"/>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FF4377F7-B21D-41D8-8ED0-0608C746C2A4}"/>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FA9B97EE-AF19-429C-B584-C11755DBD4C2}"/>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07D78652-F96C-4D86-AFAE-3050ABD8F999}"/>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F204B4CE-3153-48CF-B586-2D2129F5CC80}"/>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D634C071-757D-44EB-AFB6-53EF9AFCA69C}"/>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D7E61239-74B9-424E-8F01-4972163583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BD81738C-B4F7-4481-8D00-6454CE45F3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963EA572-0C5B-43BC-B814-0120D266296C}"/>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ADE379E2-C4F3-41BF-BE76-81410DFB8489}"/>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E2024E7D-383A-4EF2-B9BD-602C54A503CA}"/>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72FAD19C-8186-46C4-BABD-894428CA67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C48FC897-14FA-47D8-BE59-E225BA109D1D}"/>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6E4D8A3D-42C1-4A4C-AC24-ED82F65A2138}"/>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56462F30-1F15-4F54-8F4C-0E2C436F085C}"/>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0B94D7A5-5145-42E9-A728-387FF74B38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BDCCB0AF-E111-4A46-AA56-7D2A19F2DAEC}"/>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945F95FB-0F22-4A1A-8085-789E532586E8}"/>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EFC898F4-21BA-4890-850A-7100B097296C}"/>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9AA457B5-BD8C-421A-9CAC-51CF87E7B0C4}"/>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0F6F329C-9D71-471B-95FD-AF54063243E9}"/>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753A750B-3959-4DE8-BDB8-BC0765DDE4AD}"/>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64C81B55-C2FD-4EF2-9BC4-5AC53D64C82F}"/>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9637B6C0-0759-4561-A7B6-BDAAEC497A55}"/>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C57BF2D5-9BA4-4D31-A1F8-0C082A9099B8}"/>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D8E99DE3-CA44-4AF7-AD54-D5D71DF5E9DC}"/>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B3D2C603-B978-4DEF-8AC2-FE61987FF447}"/>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01330596-6C4E-414D-8F24-D7A27295D086}"/>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64BF7B7B-9FD5-4314-88D5-E02C05401F9A}"/>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FFD03E89-F3A8-497C-AC01-C8973BF47080}"/>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5F6E50F2-BC6E-482B-A45E-7640F6D41A90}"/>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571DA195-0A02-4508-91F6-89CA9968EBC1}"/>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B73F2-6F76-429B-9319-460C2A2843C2}">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46283</v>
      </c>
      <c r="D4" s="14"/>
      <c r="E4" s="15"/>
      <c r="F4" s="16">
        <v>46283.530197106484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3067</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3067</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2626</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3067</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2626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3067</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2626</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2626</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3067</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3067</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3067</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3067</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3067</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3067</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3067</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3067</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3067</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2626</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2626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2626</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3067</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2626</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3067</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2626</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2626</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3067</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3067</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3066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3066</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3067</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2626</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3067</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3067</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2626</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2626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2626</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2626</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2626</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E18B3793-D7EB-40E1-9739-5562F28BFB27}"/>
  </dataValidations>
  <hyperlinks>
    <hyperlink ref="E1000" r:id="rId1" display="https://www.youtube.com/watch?v=fOPtl5SS1oA&amp;list=UUzE3ANCK-IAdyKGMPPHnJFQ" xr:uid="{0D7E9D0B-F729-4C4A-B0DB-09FBEF032113}"/>
    <hyperlink ref="E591" r:id="rId2" display="https://www.youtube.com/watch?v=baArDQ8Q2as" xr:uid="{B4B59A76-6FE5-42EA-8F7E-53054A754AC5}"/>
    <hyperlink ref="F623" r:id="rId3" xr:uid="{4435572B-748C-47B7-B9C3-C558365D544C}"/>
    <hyperlink ref="E637" r:id="rId4" xr:uid="{74789F8F-3E06-4658-8B35-649A690295DB}"/>
    <hyperlink ref="E638" r:id="rId5" display="DS420B " xr:uid="{C8C43A93-BAC0-483A-9FDD-33828EFAC0FA}"/>
    <hyperlink ref="E639" r:id="rId6" xr:uid="{B214FD57-7846-4558-B547-26E911BCAFD9}"/>
    <hyperlink ref="E640" r:id="rId7" xr:uid="{93D2962D-5ED5-4E84-A53C-17BDD22DA43A}"/>
    <hyperlink ref="E642" r:id="rId8" xr:uid="{5F88097E-7E5C-4B19-9F81-8A09AEF1D61E}"/>
    <hyperlink ref="E643" r:id="rId9" xr:uid="{8A964DF6-4D55-41BF-9951-5851E6503BF8}"/>
    <hyperlink ref="E644" r:id="rId10" xr:uid="{001369AC-D393-423E-988F-42D5A33814B8}"/>
    <hyperlink ref="E645" r:id="rId11" xr:uid="{49F57D05-3FE4-41A6-B65F-9AB9D46B8609}"/>
    <hyperlink ref="E646" r:id="rId12" xr:uid="{86EAEDB0-2726-42BC-BD75-541D33C689D7}"/>
    <hyperlink ref="E647" r:id="rId13" xr:uid="{FFE322D6-5454-4EFE-BF51-FE2284450CF5}"/>
    <hyperlink ref="E648" r:id="rId14" xr:uid="{4F1E1850-E744-4606-B257-2D975F7D099B}"/>
    <hyperlink ref="E649" r:id="rId15" display="DS535B " xr:uid="{98A4B990-55C2-4FB1-8D33-419BFC5FBFF5}"/>
    <hyperlink ref="E650" r:id="rId16" xr:uid="{281E270F-1D2F-4319-8903-8AAE6AB64310}"/>
    <hyperlink ref="E651" r:id="rId17" xr:uid="{F1DEAE35-1425-4C51-A991-170DD888FCAB}"/>
    <hyperlink ref="E652" r:id="rId18" xr:uid="{5DA34E95-A2CE-4258-AFA9-08D4170C77DB}"/>
    <hyperlink ref="E653" r:id="rId19" xr:uid="{4671BCC4-57D6-46C1-9557-86905F4B5447}"/>
    <hyperlink ref="E656" r:id="rId20" xr:uid="{F468C533-B7DC-4053-8094-895B58CABB49}"/>
    <hyperlink ref="E661" r:id="rId21" xr:uid="{1393B1DB-76C0-4FEA-A39F-0362D82EB9B4}"/>
    <hyperlink ref="E662" r:id="rId22" xr:uid="{0B007904-3463-4335-A19A-8000BE6ED5D4}"/>
    <hyperlink ref="E663" r:id="rId23" xr:uid="{E7D21401-C838-4731-969A-C12E5E12B343}"/>
    <hyperlink ref="E664" r:id="rId24" xr:uid="{138699C2-45CE-492C-8056-5EE1849FE6C3}"/>
    <hyperlink ref="E665" r:id="rId25" xr:uid="{7B02D1DE-0354-487D-9E8D-E1A492EC8A4D}"/>
    <hyperlink ref="E670" r:id="rId26" xr:uid="{A48E172F-C58A-47E0-806C-325680080CB6}"/>
    <hyperlink ref="E671" r:id="rId27" xr:uid="{D61042A4-5C25-4854-898B-017CD2685987}"/>
    <hyperlink ref="E672" r:id="rId28" xr:uid="{A80CFA7A-1C7E-409D-B972-774FCF82C2F9}"/>
    <hyperlink ref="E673" r:id="rId29" xr:uid="{39AD914A-DEBC-4A67-91F7-28BBB9A75AA4}"/>
    <hyperlink ref="E674" r:id="rId30" xr:uid="{37948401-61BC-4527-B8FB-9C342CECB247}"/>
    <hyperlink ref="E675" r:id="rId31" xr:uid="{D7D25761-3D74-4D63-BF47-A5C87937A88C}"/>
    <hyperlink ref="E678" r:id="rId32" xr:uid="{A7B48E7A-EB82-424E-AB84-7A88F7D8A4D7}"/>
    <hyperlink ref="E681" r:id="rId33" display="MS401B " xr:uid="{8BD0C200-22C6-44B3-990E-7E69F6FD2B8C}"/>
    <hyperlink ref="E682" r:id="rId34" display="MS432B " xr:uid="{3F1C6E0F-3B68-485F-AC0A-89C39B784EB2}"/>
    <hyperlink ref="E684" r:id="rId35" display=" MS533B" xr:uid="{072D00BE-1538-4083-9ACB-ED2157938F40}"/>
    <hyperlink ref="E685" r:id="rId36" xr:uid="{98097BF9-077F-4D1E-8EB7-6EB678162173}"/>
    <hyperlink ref="E692" r:id="rId37" display=" DG300B" xr:uid="{2260A6F1-4C5C-412E-867A-DF91E451A866}"/>
    <hyperlink ref="E696" r:id="rId38" display="DG305B " xr:uid="{FD65ACBF-4920-4F67-99A5-FB121CB136DA}"/>
    <hyperlink ref="E697" r:id="rId39" xr:uid="{9BFD069C-ECFD-4208-9A77-FB0836A5A5DB}"/>
    <hyperlink ref="E702" r:id="rId40" display=" BS505B" xr:uid="{D8618D1A-8ADD-4A34-BFEF-42DA552DB667}"/>
    <hyperlink ref="E703" r:id="rId41" xr:uid="{850A484B-ACFE-45B9-977B-DE8DF2D4D4AD}"/>
    <hyperlink ref="E704" r:id="rId42" display=" BS118BB" xr:uid="{31D22944-1E48-47D3-B88E-C73DFB5E8CAC}"/>
    <hyperlink ref="E705" r:id="rId43" xr:uid="{40E8723B-CC7C-4BCD-9355-D6A2487E3A0F}"/>
    <hyperlink ref="E707" r:id="rId44" xr:uid="{F5A80052-7F35-4827-9855-B86AE4609064}"/>
    <hyperlink ref="E710" r:id="rId45" display=" SS400B" xr:uid="{4BD2D679-EB5F-448C-8C5A-ADCB49D91A09}"/>
    <hyperlink ref="E711" r:id="rId46" display=" SS410B" xr:uid="{FB60A5BD-97B6-4A90-81A3-E130ED11E272}"/>
    <hyperlink ref="E712" r:id="rId47" xr:uid="{993B9C78-5244-4098-AAFB-34FA264D9270}"/>
    <hyperlink ref="F550" r:id="rId48" xr:uid="{EF387775-CAE1-462D-9EE8-17D3886920AF}"/>
    <hyperlink ref="F551" r:id="rId49" xr:uid="{76647018-9C8B-41CB-A5CE-D39F86E2C4DC}"/>
    <hyperlink ref="F552" r:id="rId50" xr:uid="{B73A3E02-9C55-430D-A636-B145FE15423C}"/>
    <hyperlink ref="F716" r:id="rId51" display="Motor simple 380v - 1Ton. - Cadena de 25m - freno electromagnético - sin load sensor - C/ Flight case - Control manual de 25mts." xr:uid="{320DD069-D1C6-4B46-8073-9C11C1375DDC}"/>
    <hyperlink ref="F713" r:id="rId52" display="Elevador Mode M1-8 x 2 Manual 1ton. 8m en caja Roja" xr:uid="{C89D6629-8855-44F4-AC44-38D00FB1B8D8}"/>
    <hyperlink ref="F714" r:id="rId53" display="Elevador Mode M1-12 x 2 Manual 1ton. 12m en caja Roja" xr:uid="{2E2A36A3-CA57-4623-8681-D069C74A57C6}"/>
    <hyperlink ref="F717" r:id="rId54" xr:uid="{D475093D-965A-4791-9096-AEB4C6A44BC5}"/>
    <hyperlink ref="E641" r:id="rId55" xr:uid="{67072126-E19B-41E5-ABD1-05ACADB749E2}"/>
    <hyperlink ref="E657" r:id="rId56" xr:uid="{539732E4-F5E2-422E-B21D-6BFD3AAFE4AC}"/>
    <hyperlink ref="E659" r:id="rId57" xr:uid="{5E7596BB-4FE5-420D-9659-A44BAE35FDA2}"/>
    <hyperlink ref="E660" r:id="rId58" xr:uid="{9183AEEC-3085-400D-BB8F-277AD2FC8811}"/>
    <hyperlink ref="E667" r:id="rId59" xr:uid="{A8C7FB46-DC7E-41F3-B516-8D6213043C57}"/>
    <hyperlink ref="E668" r:id="rId60" xr:uid="{237B1776-0DE9-4550-AE47-29C41B3EFD1F}"/>
    <hyperlink ref="E669" r:id="rId61" xr:uid="{9A80A43B-EB8F-413E-A10B-2B87D8770A53}"/>
    <hyperlink ref="E676" r:id="rId62" xr:uid="{8FA2FCBD-87EC-43DE-BB2B-2F01E3CCC81F}"/>
    <hyperlink ref="E686" r:id="rId63" xr:uid="{78364579-05C5-4D23-BE51-0BF6A62CE9A7}"/>
    <hyperlink ref="E687" r:id="rId64" xr:uid="{E6D42B85-BCCB-4927-AA06-0D0E05CCB99C}"/>
    <hyperlink ref="E688" r:id="rId65" xr:uid="{9A25FAD5-4ECF-4DC7-A444-00FA5855E2AF}"/>
    <hyperlink ref="E689" r:id="rId66" xr:uid="{8CA21A25-7A1D-495B-A5F3-23F7F1697E00}"/>
    <hyperlink ref="E666" r:id="rId67" xr:uid="{5F828BF5-4B01-4929-A225-0A8F79F1B996}"/>
    <hyperlink ref="F549" r:id="rId68" xr:uid="{FADE217A-6B96-4993-83EF-015B222A691E}"/>
    <hyperlink ref="E512" r:id="rId69" display="https://www.dasaudio.com/productos/sistemas/event-series/event-26a/" xr:uid="{5271F67F-0E1A-4778-9839-F1630FC05AFE}"/>
    <hyperlink ref="E513" r:id="rId70" display="https://www.dasaudio.com/productos/sistemas/event-series/event-28a/" xr:uid="{A94A0131-93CC-418F-B7EA-37375722D97F}"/>
    <hyperlink ref="E516" r:id="rId71" display="https://www.dasaudio.com/productos/sistemas/event-series/event-115a/" xr:uid="{CB02199D-E7EE-4E13-BE00-44BD69803E03}"/>
    <hyperlink ref="E517" r:id="rId72" display="https://www.dasaudio.com/productos/sistemas/event-series/event-118a/" xr:uid="{D9B5FD34-33F2-47BE-B5F0-9859B83A496E}"/>
    <hyperlink ref="E518" r:id="rId73" display="https://www.dasaudio.com/productos/sistemas/event-series/event-218a/" xr:uid="{66045096-3AB1-4439-8F58-B42AF419A2D6}"/>
    <hyperlink ref="E535" r:id="rId74" xr:uid="{DC2192C6-68D5-4975-B0F9-17862B4F8EA2}"/>
    <hyperlink ref="E536" r:id="rId75" xr:uid="{A83FCFAE-50FD-4DD8-99E7-747748748391}"/>
    <hyperlink ref="E539" r:id="rId76" xr:uid="{B45FA903-207F-4B3E-AA90-E269AAC9CF32}"/>
    <hyperlink ref="E541" r:id="rId77" xr:uid="{156E74E9-718E-47B6-B169-F9C7BF647D9C}"/>
    <hyperlink ref="E540" r:id="rId78" xr:uid="{3CBD1DF4-C0FE-491F-840F-5789927C548C}"/>
    <hyperlink ref="E543" r:id="rId79" xr:uid="{3B93DB8F-2373-4849-8329-8CBDD0D6934F}"/>
    <hyperlink ref="E542" r:id="rId80" xr:uid="{71ECD268-4145-4DD4-8E87-C427D4B01C70}"/>
    <hyperlink ref="F753" r:id="rId81" xr:uid="{C96EB758-CD8E-4BCA-A1ED-47BCEB003AB9}"/>
    <hyperlink ref="E776" r:id="rId82" xr:uid="{97B20DCD-2893-43CF-89F6-BD8E49380227}"/>
    <hyperlink ref="E778" r:id="rId83" xr:uid="{88A4DF75-93F6-4A5A-98B9-F5C1C4CD116D}"/>
    <hyperlink ref="E777" r:id="rId84" xr:uid="{5DD774F2-557C-465F-BAE4-46008B5018F5}"/>
    <hyperlink ref="E802" r:id="rId85" xr:uid="{5FB983B4-C2D7-4236-8A82-42B55995C043}"/>
    <hyperlink ref="E798" r:id="rId86" xr:uid="{B0052148-CEBB-477A-B4F9-ED85B179CA02}"/>
    <hyperlink ref="E791" r:id="rId87" xr:uid="{9B9FF0EE-324B-41ED-BFD5-17A3B282974D}"/>
    <hyperlink ref="E792" r:id="rId88" xr:uid="{789E1240-0270-4A55-8A8A-50FC23756513}"/>
    <hyperlink ref="E794" r:id="rId89" xr:uid="{8CBE5720-0B7B-4920-BE82-4DED0D12B534}"/>
    <hyperlink ref="E795" r:id="rId90" xr:uid="{394087FF-44B5-46A6-BAAD-2FBB740867D4}"/>
    <hyperlink ref="E796" r:id="rId91" display="LINE THREE" xr:uid="{C4C26FAC-5B97-437A-8FB6-B36543E7CF52}"/>
    <hyperlink ref="E797" r:id="rId92" xr:uid="{5B98A5C2-68CD-42FC-A87E-5CE0837AFF5E}"/>
    <hyperlink ref="E514" r:id="rId93" xr:uid="{5C7229BC-6DB1-4212-A994-6ED77FFC0F63}"/>
    <hyperlink ref="E537" r:id="rId94" xr:uid="{3F6B04A8-3899-4FF7-A946-A5ACCE8E754F}"/>
    <hyperlink ref="E494" r:id="rId95" xr:uid="{CDDE7F2F-3EAA-414A-84FA-02B5F8ED35C5}"/>
    <hyperlink ref="E515" r:id="rId96" xr:uid="{11A8E500-2D1A-4906-9F60-7AAC1DB44ECB}"/>
    <hyperlink ref="E538" r:id="rId97" xr:uid="{0D41F86D-BEF7-4C10-A2EF-E378F61EB33E}"/>
    <hyperlink ref="E631" r:id="rId98" xr:uid="{B056AB81-5773-4AAC-B4F5-AF114A3249D5}"/>
    <hyperlink ref="F546" r:id="rId99" xr:uid="{794E5FE6-D652-42D0-8F2F-ADEE27C628B4}"/>
    <hyperlink ref="E530" r:id="rId100" display="KIT-IP-ARCO IP54" xr:uid="{6C8A9E8D-3380-4C1F-89BF-D1E4921DBC4D}"/>
    <hyperlink ref="E533" r:id="rId101" xr:uid="{604D2761-8466-4979-B4A9-F0D44FA63132}"/>
    <hyperlink ref="E531" r:id="rId102" display="KIT-IP-ARCO IP54" xr:uid="{23F7BA8A-5BAE-41F8-A03C-0B05B8274F3F}"/>
    <hyperlink ref="E522" r:id="rId103" xr:uid="{D5F6958D-264D-4D7D-9049-0E4DA4FDF765}"/>
    <hyperlink ref="E523" r:id="rId104" display=" PK-40T " xr:uid="{477C485C-85D8-4717-ABF1-E436760BA840}"/>
    <hyperlink ref="E527" r:id="rId105" xr:uid="{B2E2047A-76F5-47B5-89B1-DADC1887EAD2}"/>
    <hyperlink ref="E528" r:id="rId106" xr:uid="{BEFBC8CD-0F69-4946-AB85-CD88C0AD9450}"/>
    <hyperlink ref="E519" r:id="rId107" xr:uid="{D7E1F33D-11DB-4704-ABBB-A78136654826}"/>
    <hyperlink ref="E520" r:id="rId108" xr:uid="{4110FC4D-635C-4221-AA61-A2A84A2CF288}"/>
    <hyperlink ref="E521" r:id="rId109" xr:uid="{02E17278-C4BC-40FA-9AFE-0C3A30107732}"/>
    <hyperlink ref="E524" r:id="rId110" xr:uid="{F41B0452-5F4F-471F-9D23-7342995857D0}"/>
    <hyperlink ref="E532" r:id="rId111" xr:uid="{6A27E203-ACA1-4AAD-BC77-E9F36093EF6D}"/>
    <hyperlink ref="E503" r:id="rId112" xr:uid="{C132BE5B-37FF-4163-8100-BF60D3C75F57}"/>
    <hyperlink ref="E658" r:id="rId113" xr:uid="{A1D608A7-90D8-4CD4-8191-9C2C006499B4}"/>
    <hyperlink ref="E779" r:id="rId114" xr:uid="{E23C8AFC-7BAF-47A1-91F9-9065D30A7D7C}"/>
    <hyperlink ref="E693" r:id="rId115" xr:uid="{537F22F6-10D5-4427-8F59-7C155458A840}"/>
    <hyperlink ref="F96" r:id="rId116" xr:uid="{C53F52DE-2378-42B4-96DB-05A0A1EFA062}"/>
    <hyperlink ref="F88" r:id="rId117" display="Audífonos Inalámbricos Shure Aonic 50 Sbh2350 Cancel Ruido" xr:uid="{BDAFA2D5-1B48-4BCF-B22A-AD9A0CF6C0F2}"/>
    <hyperlink ref="F89" r:id="rId118" display="Audífonos Inalámbricos Shure Aonic 50 Sbh2350 Cancel Ruido" xr:uid="{BB8BEDEF-D522-4DBC-9306-EAE75861B09A}"/>
    <hyperlink ref="F90" r:id="rId119" display="Audífonos Inalámbricos Shure Aonic 50 Sbh2350 Cancel Ruido" xr:uid="{FF34C1A6-ADE4-42D6-BFCE-29360D79C623}"/>
    <hyperlink ref="F76" r:id="rId120" xr:uid="{4ACEBB96-A54C-4D51-916E-C41466848067}"/>
    <hyperlink ref="F145" r:id="rId121" xr:uid="{7EE95127-7EB8-4B8F-B332-326939FA833A}"/>
    <hyperlink ref="F200" r:id="rId122" xr:uid="{684E008F-4E2B-4103-A0C4-EA8624729FF1}"/>
    <hyperlink ref="F114" r:id="rId123" xr:uid="{E21E3EE5-41EB-4DE9-8708-D68E9235A006}"/>
    <hyperlink ref="F201" r:id="rId124" xr:uid="{ED55FEB8-006C-49B0-86E1-B447D3C3006B}"/>
    <hyperlink ref="F202" r:id="rId125" xr:uid="{D697C2D5-8760-4549-B3DB-2D91E84EC4E2}"/>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8455819F-94A4-470B-8C35-5212CC546D51}"/>
    <hyperlink ref="F112" r:id="rId127" xr:uid="{14F0FBF2-4A75-406F-B500-744520CF4F10}"/>
    <hyperlink ref="F98" r:id="rId128" xr:uid="{5CCFFE18-036A-4FCA-A6E9-FE80BD0B17F1}"/>
    <hyperlink ref="F91" r:id="rId129" display="https://www.shure.com/es-LATAM/productos/audifonos/aonic40" xr:uid="{9BB20153-1BF6-4811-88F8-18C8ADB56E3A}"/>
    <hyperlink ref="F227" r:id="rId130" xr:uid="{B595FD1F-CBB1-41C7-987A-D555D59529DF}"/>
    <hyperlink ref="F206" r:id="rId131" xr:uid="{F2B45F2C-C45C-4C4F-B24F-11FD46DE24A3}"/>
    <hyperlink ref="F194" r:id="rId132" xr:uid="{5F088059-B792-4C13-BCBC-E1BDB0435709}"/>
    <hyperlink ref="F208" r:id="rId133" xr:uid="{950BD688-AEE0-4BE1-AE39-1E1B52E496EC}"/>
    <hyperlink ref="F174" r:id="rId134" xr:uid="{65BE222B-5672-432A-B421-BDFEBD1ADCA2}"/>
    <hyperlink ref="F175" r:id="rId135" xr:uid="{691455AD-CE07-400F-B057-2E8B134851D4}"/>
    <hyperlink ref="F176" r:id="rId136" xr:uid="{9F85A583-F18A-4026-92C1-05EEB153384F}"/>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827C1471-B027-45B4-B3BB-3F39A50A1EF2}"/>
    <hyperlink ref="F177" r:id="rId138" display="Micrófono condensador de diafragma grande" xr:uid="{84196109-5747-4404-A34A-1D5286F04B7C}"/>
    <hyperlink ref="F188" r:id="rId139" xr:uid="{01F6778D-9EE8-40D4-815E-716D65F793BD}"/>
    <hyperlink ref="E534" r:id="rId140" xr:uid="{1396B8B0-ABEC-4CB5-B5BF-9084F4D5D6DC}"/>
    <hyperlink ref="E725" r:id="rId141" xr:uid="{A94C80E6-8ECB-4C36-8E49-065855F314A6}"/>
    <hyperlink ref="E726" r:id="rId142" xr:uid="{7A102A4D-D48C-4F2D-B94E-077ACFD5DAF0}"/>
    <hyperlink ref="E727" r:id="rId143" xr:uid="{1AD04B00-65A1-4103-BEB6-A60CC09EC97A}"/>
    <hyperlink ref="E728" r:id="rId144" xr:uid="{DE423EDB-1F01-4AC1-88CF-C41977A17C99}"/>
    <hyperlink ref="E731" r:id="rId145" xr:uid="{D15EE0D4-CC40-4AB9-A8EA-67442E277262}"/>
    <hyperlink ref="E737" r:id="rId146" xr:uid="{B41686AF-EDB2-4B90-9331-6A306FEE5B55}"/>
    <hyperlink ref="E738" r:id="rId147" xr:uid="{F696A4F1-5475-4EAB-9BBA-1B8B4C1471E3}"/>
    <hyperlink ref="E739" r:id="rId148" xr:uid="{F151D9DF-6C12-4789-987C-86BD94B84982}"/>
    <hyperlink ref="E740" r:id="rId149" xr:uid="{1E2FE6F5-D164-4455-96A4-FCDAA2AE5C47}"/>
    <hyperlink ref="E741" r:id="rId150" xr:uid="{7751DF0C-8ECF-4A21-BDBF-DC55FD4D1937}"/>
    <hyperlink ref="E742" r:id="rId151" xr:uid="{84971758-7FA5-49C8-8622-1B11E0F389FB}"/>
    <hyperlink ref="F553" r:id="rId152" xr:uid="{B6622103-89D0-4EB3-AE8C-E19C947DA1F1}"/>
    <hyperlink ref="F554" r:id="rId153" xr:uid="{7D3DF152-DFD4-404E-86FF-5E22E9F76628}"/>
    <hyperlink ref="F555" r:id="rId154" xr:uid="{7BC9F78B-BEE7-4BF7-8755-65A2C92419FE}"/>
    <hyperlink ref="F556" r:id="rId155" xr:uid="{CE3180F2-E3B2-4020-8EF9-089EC8389A26}"/>
    <hyperlink ref="F557" r:id="rId156" xr:uid="{0F2F0359-409A-4967-961E-8800A476842A}"/>
    <hyperlink ref="F558" r:id="rId157" xr:uid="{45CDB6DE-D5AA-41CE-A738-1860FBA59530}"/>
    <hyperlink ref="E604" r:id="rId158" xr:uid="{CDBEE457-0632-4683-840C-2D63D241A8B4}"/>
    <hyperlink ref="E603" r:id="rId159" xr:uid="{E1AF47A4-07FE-42C8-8AE2-A30EB7153B45}"/>
    <hyperlink ref="E602" r:id="rId160" xr:uid="{52C56CBA-205F-4527-9FD7-9AC05A1B5AE5}"/>
    <hyperlink ref="E605" r:id="rId161" xr:uid="{FCF76F3A-114E-4BFF-B2C0-E4FD490DE8B6}"/>
    <hyperlink ref="E606" r:id="rId162" xr:uid="{3A68C796-A16C-4177-83AF-CD8EE65EA717}"/>
    <hyperlink ref="E609" r:id="rId163" xr:uid="{8F1BDD78-87AF-4A61-9186-681C2622899B}"/>
    <hyperlink ref="E610" r:id="rId164" xr:uid="{3F54B9FB-5906-419F-9121-42DD9381A647}"/>
    <hyperlink ref="E607" r:id="rId165" xr:uid="{36782B04-47D2-4FA9-9553-3BCF63981C8D}"/>
    <hyperlink ref="E608" r:id="rId166" xr:uid="{AC4EA1BC-6FE9-4035-9E02-D03ECBE8C06F}"/>
    <hyperlink ref="E611" r:id="rId167" xr:uid="{57968379-5558-4B73-800F-16DBA2691C84}"/>
    <hyperlink ref="E95" r:id="rId168" xr:uid="{1E17717A-1FEB-48AC-91E8-4303389C32E5}"/>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2026-09-18T15:43:25Z</dcterms:created>
  <dcterms:modified xsi:type="dcterms:W3CDTF">2026-09-18T15:45:25Z</dcterms:modified>
</cp:coreProperties>
</file>