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<sst xmlns="http://schemas.openxmlformats.org/spreadsheetml/2006/main" count="7223" uniqueCount="3675">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</sst>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M454" sqref="M45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45971</v>
      </c>
      <c r="D5" s="8"/>
      <c r="E5" s="9">
        <v>45971.471367708335</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3672</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3672</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3672</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0</v>
      </c>
      <c r="H224" s="35">
        <v>0.105</v>
      </c>
      <c r="I224" s="36" t="s">
        <v>1236</v>
      </c>
      <c r="J224" s="32"/>
      <c r="K224" s="37" t="str">
        <f t="shared" si="3"/>
        <v/>
      </c>
      <c r="L224" s="38">
        <v>0</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3672</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1236</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3672</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3672</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3672</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3672</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3672</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3672</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3672</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1236</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1236</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1236</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3672</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3673</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3672</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1236</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1236</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1236</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1236</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1236</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3672</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3672</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3672</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3672</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3672</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1236</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3672</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3672</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3672</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1236</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1236</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3672</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3672</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3672</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1236</v>
      </c>
      <c r="J279" s="32"/>
      <c r="K279" s="37" t="str">
        <f t="shared" ref="K279:K349"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3672</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1236</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3672</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3672</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3672</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1236</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1236</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3673</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3672</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891</v>
      </c>
      <c r="D291" s="39" t="s">
        <v>892</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891</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891</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891</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891</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891</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891</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891</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891</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891</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891</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891</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891</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891</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891</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891</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891</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891</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891</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891</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891</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891</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891</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891</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891</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891</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891</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891</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891</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891</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891</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891</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891</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891</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891</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891</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891</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891</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849</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849</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849</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849</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849</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849</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849</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3673</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3673</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803</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803</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803</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3673</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3673</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v>111520</v>
      </c>
      <c r="H999" s="35"/>
      <c r="I999" s="36" t="s">
        <v>3672</v>
      </c>
      <c r="J999" s="32"/>
      <c r="K999" s="37" t="str">
        <f t="shared" si="16"/>
        <v/>
      </c>
      <c r="L999" s="38">
        <v>139400</v>
      </c>
    </row>
    <row r="1000" spans="1:12" ht="99.95" customHeight="1" x14ac:dyDescent="0.25">
      <c r="A1000" s="46" t="s">
        <v>3021</v>
      </c>
      <c r="B1000" s="31"/>
      <c r="C1000" s="39" t="s">
        <v>3017</v>
      </c>
      <c r="D1000" s="39" t="s">
        <v>3018</v>
      </c>
      <c r="E1000" s="32" t="s">
        <v>3022</v>
      </c>
      <c r="F1000" s="56" t="s">
        <v>3023</v>
      </c>
      <c r="G1000" s="34">
        <v>163256</v>
      </c>
      <c r="H1000" s="35"/>
      <c r="I1000" s="36" t="s">
        <v>3672</v>
      </c>
      <c r="J1000" s="32"/>
      <c r="K1000" s="37" t="str">
        <f t="shared" si="16"/>
        <v/>
      </c>
      <c r="L1000" s="38">
        <v>204070</v>
      </c>
    </row>
    <row r="1001" spans="1:12" ht="99.95" customHeight="1" x14ac:dyDescent="0.25">
      <c r="A1001" s="46" t="s">
        <v>3024</v>
      </c>
      <c r="B1001" s="31"/>
      <c r="C1001" s="39" t="s">
        <v>3017</v>
      </c>
      <c r="D1001" s="39" t="s">
        <v>3018</v>
      </c>
      <c r="E1001" s="32" t="s">
        <v>3025</v>
      </c>
      <c r="F1001" s="56" t="s">
        <v>3026</v>
      </c>
      <c r="G1001" s="34">
        <v>206891</v>
      </c>
      <c r="H1001" s="35"/>
      <c r="I1001" s="36" t="s">
        <v>3672</v>
      </c>
      <c r="J1001" s="32"/>
      <c r="K1001" s="37" t="str">
        <f t="shared" si="16"/>
        <v/>
      </c>
      <c r="L1001" s="38">
        <v>258613.75</v>
      </c>
    </row>
    <row r="1002" spans="1:12" ht="99.95" customHeight="1" x14ac:dyDescent="0.25">
      <c r="A1002" s="46" t="s">
        <v>3027</v>
      </c>
      <c r="B1002" s="31"/>
      <c r="C1002" s="39" t="s">
        <v>3017</v>
      </c>
      <c r="D1002" s="39" t="s">
        <v>3018</v>
      </c>
      <c r="E1002" s="32" t="s">
        <v>3028</v>
      </c>
      <c r="F1002" s="56" t="s">
        <v>3029</v>
      </c>
      <c r="G1002" s="34">
        <v>241694</v>
      </c>
      <c r="H1002" s="35"/>
      <c r="I1002" s="36" t="s">
        <v>3672</v>
      </c>
      <c r="J1002" s="32"/>
      <c r="K1002" s="37" t="str">
        <f t="shared" si="16"/>
        <v/>
      </c>
      <c r="L1002" s="38">
        <v>302117.5</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3672</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0.21</v>
      </c>
      <c r="I1196" s="36" t="s">
        <v>1236</v>
      </c>
      <c r="J1196" s="32"/>
      <c r="K1196" s="37" t="str">
        <f t="shared" si="18"/>
        <v/>
      </c>
      <c r="L1196" s="38">
        <v>395260.11</v>
      </c>
    </row>
    <row r="1197" spans="1:12" ht="99.95" customHeight="1" x14ac:dyDescent="0.25">
      <c r="A1197" s="32" t="s">
        <v>3634</v>
      </c>
      <c r="B1197" s="31"/>
      <c r="C1197" s="39" t="s">
        <v>3626</v>
      </c>
      <c r="D1197" s="39" t="s">
        <v>3627</v>
      </c>
      <c r="E1197" s="32" t="s">
        <v>3635</v>
      </c>
      <c r="F1197" s="33" t="s">
        <v>3636</v>
      </c>
      <c r="G1197" s="34">
        <v>261329</v>
      </c>
      <c r="H1197" s="35">
        <v>0.21</v>
      </c>
      <c r="I1197" s="36" t="s">
        <v>1236</v>
      </c>
      <c r="J1197" s="32"/>
      <c r="K1197" s="37" t="str">
        <f t="shared" si="18"/>
        <v/>
      </c>
      <c r="L1197" s="38">
        <v>395260.11</v>
      </c>
    </row>
    <row r="1198" spans="1:12" ht="99.95" customHeight="1" x14ac:dyDescent="0.25">
      <c r="A1198" s="32" t="s">
        <v>3637</v>
      </c>
      <c r="B1198" s="31"/>
      <c r="C1198" s="39" t="s">
        <v>3626</v>
      </c>
      <c r="D1198" s="39" t="s">
        <v>3627</v>
      </c>
      <c r="E1198" s="32" t="s">
        <v>3638</v>
      </c>
      <c r="F1198" s="33" t="s">
        <v>3636</v>
      </c>
      <c r="G1198" s="34">
        <v>261329</v>
      </c>
      <c r="H1198" s="35">
        <v>0.21</v>
      </c>
      <c r="I1198" s="36" t="s">
        <v>1236</v>
      </c>
      <c r="J1198" s="32"/>
      <c r="K1198" s="37" t="str">
        <f t="shared" si="18"/>
        <v/>
      </c>
      <c r="L1198" s="38">
        <v>395260.11</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0.21</v>
      </c>
      <c r="I1207" s="36" t="s">
        <v>1236</v>
      </c>
      <c r="J1207" s="32"/>
      <c r="K1207" s="37" t="str">
        <f t="shared" si="19"/>
        <v/>
      </c>
      <c r="L1207" s="38">
        <v>878092.46</v>
      </c>
    </row>
    <row r="1208" spans="1:14 16383:16383" ht="99.95" customHeight="1" x14ac:dyDescent="0.25">
      <c r="A1208" s="32" t="s">
        <v>3661</v>
      </c>
      <c r="B1208" s="31"/>
      <c r="C1208" s="39" t="s">
        <v>3626</v>
      </c>
      <c r="D1208" s="39" t="s">
        <v>3627</v>
      </c>
      <c r="E1208" s="32" t="s">
        <v>3662</v>
      </c>
      <c r="F1208" s="33" t="s">
        <v>3663</v>
      </c>
      <c r="G1208" s="34">
        <v>433120</v>
      </c>
      <c r="H1208" s="35">
        <v>0.21</v>
      </c>
      <c r="I1208" s="36" t="s">
        <v>1236</v>
      </c>
      <c r="J1208" s="32"/>
      <c r="K1208" s="37" t="str">
        <f t="shared" si="19"/>
        <v/>
      </c>
      <c r="L1208" s="38">
        <v>655094</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0.21</v>
      </c>
      <c r="I1210" s="36" t="s">
        <v>1236</v>
      </c>
      <c r="J1210" s="32"/>
      <c r="K1210" s="37" t="str">
        <f t="shared" si="19"/>
        <v/>
      </c>
      <c r="L1210" s="38">
        <v>531684.59</v>
      </c>
    </row>
    <row r="1211" spans="1:14 16383:16383" ht="99.95" customHeight="1" x14ac:dyDescent="0.25">
      <c r="A1211" s="32" t="s">
        <v>3670</v>
      </c>
      <c r="B1211" s="31"/>
      <c r="C1211" s="39" t="s">
        <v>3626</v>
      </c>
      <c r="D1211" s="39" t="s">
        <v>3627</v>
      </c>
      <c r="E1211" s="32" t="s">
        <v>3671</v>
      </c>
      <c r="F1211" s="33" t="s">
        <v>3669</v>
      </c>
      <c r="G1211" s="34">
        <v>351527</v>
      </c>
      <c r="H1211" s="35">
        <v>0.21</v>
      </c>
      <c r="I1211" s="36" t="s">
        <v>3672</v>
      </c>
      <c r="J1211" s="32"/>
      <c r="K1211" s="37" t="str">
        <f t="shared" si="19"/>
        <v/>
      </c>
      <c r="L1211" s="38">
        <v>531684.59</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2025-11-10T14:18:38Z</dcterms:created>
  <dcterms:modified xsi:type="dcterms:W3CDTF">2025-11-10T14:19:33Z</dcterms:modified>
</cp:coreProperties>
</file>