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59C2E2F-FC75-439C-8084-29683D64D792}" xr6:coauthVersionLast="47" xr6:coauthVersionMax="47" xr10:uidLastSave="{00000000-0000-0000-0000-000000000000}"/>
  <bookViews>
    <workbookView xWindow="-120" yWindow="-120" windowWidth="29040" windowHeight="15840" xr2:uid="{2485C5E6-EE3B-419E-A2B4-3AC979285A44}"/>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<sst xmlns="http://schemas.openxmlformats.org/spreadsheetml/2006/main" count="5923" uniqueCount="3088">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</sst>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80E2D16-A246-423B-9463-39F98FFA4A72}"/>
    <cellStyle name="Hipervínculo 2" xfId="7" xr:uid="{E0E0C0D4-E5CB-4648-93E2-21922AC707DC}"/>
    <cellStyle name="Hipervínculo 3" xfId="6" xr:uid="{3F5D91EA-E418-4C62-804A-F3613671356E}"/>
    <cellStyle name="Millares 2" xfId="5" xr:uid="{80497DB5-FB57-42BB-A1FB-F55F9721095C}"/>
    <cellStyle name="Moneda 2" xfId="4" xr:uid="{CAD42567-C334-4AD1-98CE-B0BC264EB53D}"/>
    <cellStyle name="Moneda 3" xfId="9" xr:uid="{25B88DFA-688B-4A7E-9DBE-F38FBB2DE7F6}"/>
    <cellStyle name="Normal" xfId="0" builtinId="0"/>
    <cellStyle name="Normal 2" xfId="8" xr:uid="{A0F9D994-5E49-47B0-92A4-CB85C1A0977E}"/>
    <cellStyle name="Normal 4 2" xfId="10" xr:uid="{31BA4C5B-21D5-42E8-9B40-28DDB68A0186}"/>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DDB7197D-279F-41DA-A5B4-523027380DA5}"/>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FA10E6CC-57C0-4B92-8BA3-6159E86AE0E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72570932-FD48-4556-BE3D-DD5446F3315B}"/>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E9FEFC69-0061-4E64-97E6-30EC641483A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2DCEB832-A1D1-4A5D-9843-3A5E17BB24F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D3B39E6B-BA4F-4832-99CB-DB90C95E6D9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7F768EEE-73C4-4543-99F5-0BA4B3EF3BF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80E2E0A9-A82F-4F84-928A-D61C08230F3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1E4EF721-FE2A-448A-9DB7-AD5533C3AED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559309A8-83C7-4C66-B59D-135702AE1D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1D233974-775D-44FE-8077-F9E918EB905E}"/>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DEA37766-715B-48D4-A3CF-C26D64D64B1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E4699D2E-9129-42AD-BD5D-6B4C02C9CBD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58EEC8E8-9F62-4777-BDD0-60BCF9320B9E}"/>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8D68D7B2-3F84-4F57-9670-5B8472F7A23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1DE41AE3-D8B2-4F16-ACA8-B1D78B6C0E0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B80EF4CB-6ED9-4CA7-A27F-89C4F61FC73E}"/>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A787D837-B889-4C1C-99DD-2F956479505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4A0D3167-A836-45D1-85D4-97A8C58D41D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39859A72-2F8C-493A-9591-90A677CC165C}"/>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7E607993-51BE-4132-9016-B4B2BB99CDD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24CF113F-96FB-4623-8D49-B14F7B721EC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2FC81660-1B29-43BA-8406-38A890A1A1A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7F5C135D-5771-4D8D-B37E-7C16F3D8E6DC}"/>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049F3A1F-147D-439C-A4EB-EABB7A4712C2}"/>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7098CDE9-20D4-4626-B732-B83FEABB783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D1C609AD-B07D-4D05-A5B1-D6AF46D3EEB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638A4C60-062F-4531-A232-678B7F21F42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28BA3FA6-4A68-40BB-B382-CC57B1BDA66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2F04DAA0-EA8B-461D-8F28-ADECAF93F0D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9A1B3CC6-ED8C-4A40-BBCE-B54765ABABE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91CFF13C-FEC1-4139-9382-B4163DFDA85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9EBB6CB3-6D31-4825-9EEC-C01AA9CCB94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8FD5BEE5-A828-4DD1-9666-A934D3462BD2}"/>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29802CFE-802B-4F4C-8BF5-B1FCE4761DEA}"/>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E0DA9B0-2F38-46B8-B422-29A04FDE81B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AC13AC82-AE79-4631-A54C-558784648C18}"/>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576F81DE-BA78-4F51-9D70-93C75780F52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0F34FA2E-29FE-4A17-9BED-E307FC46DBA8}"/>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C8307498-A738-4547-BA52-DA6145E8CE8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803D0422-DBCF-4E5D-A327-21A38F180B5C}"/>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E31B4103-3BBE-4813-A852-6B3A1FF5F96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1B1E1670-41AA-41E7-8D4E-35FFF724D57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6544AF1A-2AD1-4579-B0E9-2751F2E9A23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EA8398E0-793A-4BB7-9E42-17C363871DBD}"/>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A38AEB12-5A0A-4083-9693-F8686A667DC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19A9FA00-D1ED-454D-B355-CAA7E5264424}"/>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9AC2CDAF-B7BE-40F0-B0BB-2E997E268A7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CE39AC9C-993F-4F35-8B96-A71DFE9D1F4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EC19112F-A568-4DBF-8A72-D173404DDE8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42348BC0-C733-4BD4-8BD1-32DA36988DE8}"/>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D9BF7847-AF4D-4705-9CCD-C52522291E1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7027A18E-5C2B-4DE8-9FE8-FD7724EFEEB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7A2B0E50-C962-422A-B6C5-45EC81A19A6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3625BC69-82B5-4D16-BFFC-F5025FECFCF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EF2F165D-CC86-4599-8B7C-BD718528CF1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EA750DF8-6546-43FD-AED4-9976A51A2EA1}"/>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C30D7AC2-47AF-453B-9951-D004B0DF52DF}"/>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702BF7CF-F67D-4F9A-B599-CE6153B4392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3BE3D1BA-3921-467D-A62C-CB7B6E47821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46AFF3B3-A5FA-478E-B030-96DAD8C000F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5D6BF506-2DB6-4FB0-B2A3-21503404CF1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1B27905D-1D9D-475D-9AC2-5A82AD2BE12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C75E983F-10FC-4285-B817-14C61B6F22E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7CB22A39-2892-49FB-8E88-5A0662D1B83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F2D42D5F-3FBA-43B7-9CC5-ED8E553FB13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7922D06E-DA53-4F42-8034-C62B5F2B338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778E5153-87EB-49A3-9B6B-623F3BC8EE9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A9A1CF76-7442-41E0-945D-17EF78AD8E1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917F956D-B5CE-4903-802A-6092C72FE7A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D25D2F17-92CE-475A-8904-3EEEA843898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66BCDB6E-0D03-4E74-8F70-47D71AB1B0A9}"/>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7CF90791-A6A6-4504-A553-8889DD853B1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455DA374-F314-477D-8653-31408C4839E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9EB933CB-7E4A-4C2D-A616-D856C6FDE42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464B9E61-DD0D-4356-97BD-694F81FF2BB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394B7B83-5FE8-4579-9238-DC18CCD6C81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A8692C2B-8B57-4E8B-B397-82FEB156DA7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E1E62454-DD09-4B08-9B8B-4A9A2CAC1C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34327469-1439-4EF2-8F07-275927523CB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43EAD02D-FC26-4219-B226-06D8A58D9139}"/>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8B332462-7A05-4F71-9B7F-EAE79714F42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963D28ED-EAC6-454F-A3B5-81AC0CBDF87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CB1FF9EB-6416-4B5B-9FC8-F1DE61AE08F3}"/>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63A1CF12-EF32-474E-8047-02BD726DF1B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F5DE855D-77E7-49DA-A5CB-7BAB5C457DD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50AA28F2-73E3-438E-A028-281BC76453E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A34046CE-1848-49C3-A333-B79C0C3B91A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F580CD73-7BEC-423A-BADD-4E4D03B235E2}"/>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2B084449-E6D2-47C1-8B7E-E4FB42904C6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E09E4FB2-F3B7-492B-8ABF-831F7688795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C9F9209F-4428-43BB-A2EB-BF425D9CF20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FD0D8183-291D-4D57-B424-198BA5F03946}"/>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E97BBA7B-C545-45B5-B0AF-2FDB63632FD8}"/>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EFA5F6E8-6AE1-4144-AA4F-80EE7B30290E}"/>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C86C7666-31AD-46DA-A5E4-C45F1177B88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384DC4F3-42FA-4171-88B2-81F8FE98712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D2258CB7-70EC-493E-87E7-9970B7C4AFC2}"/>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AB5F6C2B-05DA-4459-9678-3F0CDCAA9F83}"/>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B58382F9-D848-47EA-AF10-C69C0F1DA27C}"/>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E9D4F814-E70C-4D9D-9A84-8318D5D9FADA}"/>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7558CB11-E484-4C36-9168-A7E641ACFD3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EB3A5E55-C0C2-43EF-A810-62BCF604A77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4F4A5EEB-FD1E-47C5-A0A1-D8EE2459CDC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C5B11877-5ABB-4FB0-9CDE-1FDE53DC59C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EA8554C7-BEF7-493B-A8E9-4A521F3F944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72F568C5-A309-4A36-9D19-B87F237603B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7B9B51BA-DCEA-4D41-A6D0-6A625461FB5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3A04B0EE-8997-405E-914C-5A158D07C2F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1662470D-97D8-4E3D-B037-A3FF4576E227}"/>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0BBEFFC1-802B-4720-9BC0-56B3BD230FF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BBEE1D34-20C9-4A9A-B72C-0BAEB7703B5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6012CA61-214A-4B6B-BB01-037192A261EF}"/>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5D42C7F7-A68E-461D-9118-3A8AA236DF1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3BFA0C87-D10E-43A1-8844-56A45C9647FB}"/>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4C678436-FBC4-4CFD-AE22-63AA1EA5BD3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6FBB4C5C-1771-488D-A42E-36CB1EB66D1B}"/>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92D1819B-643D-42A5-9FA5-DC696EDF22AF}"/>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6433A406-2059-4355-9DEC-0CE2C8B71C6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CD39D12B-2CB3-41AB-9E16-2FDEBFC977B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00B222CC-9FDB-455E-B343-2FB798D5125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4618D8E8-2F35-458A-833E-E3BCFDF71D3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16A28CFE-3FAC-430D-997C-CC12B5C8945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DEEFD777-12D8-4AFE-A127-BA62ED97E45D}"/>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B76393E2-45F9-4396-8741-98B7427C94A7}"/>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6250736D-C1C7-4346-95D8-C00A2811D89F}"/>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FFD66FF5-7500-4F8C-871F-F5B2501F2D9C}"/>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79A40722-BF1C-49CA-A57B-900E52DC523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3B21EA1B-4E90-418E-95B1-B1DE1F27F873}"/>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37412DF6-05A0-4651-A533-3AEF2F236E0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18A9608D-F0D7-4BC2-A590-AF20C070467E}"/>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EE5F0031-0AB9-4F05-93F2-BD786CB38AFD}"/>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308D152E-492C-415E-AD3E-89B21A82834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29EB20C6-BE71-4069-B84C-A5126DDB2AB4}"/>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AB8B38FE-BB18-44D6-80AB-C64A5864431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E40C0839-F1CE-4087-B9D7-745C74243E6D}"/>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7214412E-381C-4EEC-AE4D-2E3A8BB38A7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7F213F4B-D65C-4746-81BC-8D08EF66E95D}"/>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B3E51C67-DD24-4C7B-AC46-B28951B46DD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604E137F-815C-4E2A-A3B9-E575B47A6DC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AC063832-D671-4F28-9AE6-D354CD0B5631}"/>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569DF41D-857D-4859-9909-07F6C8C9157F}"/>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7E45AAD1-F73D-462C-AE29-FB49DF32FF7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0730FCC1-82D9-4784-B68A-8D4DC0A20C0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037368E8-FD35-4AE4-8984-8F63D79B374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58F4EAEE-A282-4C59-A5DF-6C6A66E3C1D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12A30C10-5373-480C-B65C-2CB43E5BD39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62B959FF-B57C-496E-9F81-D6C77E7FF47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280C8B3A-6DE3-4D38-902E-0E0503C0C9A9}"/>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BF4A1200-D701-4051-A902-B863665F7D19}"/>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365CC0EC-0120-4C2F-B67A-FF3D320E649C}"/>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8AE049BB-1FAA-43D4-B85F-DBF99AF220A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6B3554BB-4BA1-43AA-A026-33977F249C97}"/>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531912D6-6F76-4C2C-985D-015AC9797A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0A8906F7-480E-4A71-9A51-D172E65D305F}"/>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827CCAEC-BC14-484B-800B-E3013C9C244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6F56CAEC-E553-4347-B4AE-99A6FE362B25}"/>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1A52C7DB-C733-4FFF-AFC3-AC64D832C001}"/>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35A8CF8C-6055-4C62-836D-A299836972D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6A27FFD7-0347-4031-B5B1-A1663E0F372F}"/>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72467015-5FB4-422C-8FF2-1D06E0ACF4C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039BE6FA-58B7-45AA-8A79-F6F49346C6B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84534E34-5399-49F6-B66C-F30BBB0439A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9E2D78DE-5645-4BD5-B5B3-2BAC7A33E6C2}"/>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297B1526-B038-4045-AD68-800D3487D73D}"/>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E1993DD6-1A4F-4D12-8D4B-D73C03DB492E}"/>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D7EB4EBC-0B1A-4FD6-B732-DC15B4C47B41}"/>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B9A55D9A-0B5D-4C92-AE35-78030119221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06846136-2DF0-4908-9787-62958B5E5B2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2BA010D8-CB10-4859-887B-83D1FFD45793}"/>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059983A3-E1C1-44E1-872D-02338BDAAD5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EFF80547-07B0-4E0C-BAC1-0CC537746028}"/>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1FFFF9ED-4B13-4953-9DEF-50450CB92366}"/>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25F82563-7894-4894-A6DB-9FBE87ABC616}"/>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67509440-F5F2-46C0-88FE-A13DF256471A}"/>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AE02E0D8-A89D-49C6-A768-DED49414734F}"/>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E3AE02B1-E9B5-45B2-B367-22100A5372B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CB08D2DE-D4C8-4822-A443-4DFDA5EABC25}"/>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06DE131D-A666-4A7D-A768-426B49549739}"/>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B3F4761E-5032-4A72-ABDD-E1F457949A6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13D45DA0-0A6B-472E-95B8-2F3378D809F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CE14B079-DFF1-4AE9-BE65-C987C453E02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D2CFF01F-6476-4FC1-8995-81318524916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24B3EF2A-E710-44CD-876E-B61362A09EE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A6DCFE1C-7183-4BE6-BF00-EFD2B208EF5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C7454F27-1024-4400-891F-9AA0F4A8865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A2A6F1BF-E72B-465A-B1AD-3A7668FA0B32}"/>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A05306A7-727A-43BE-B24D-C92799637B8E}"/>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3102EB9B-D68B-465D-8828-CD1D8606537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B724C4F8-BB48-48E8-936B-710822CADFAF}"/>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1AD99F4F-87F4-4ED3-8912-3261EB0DA4EF}"/>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C6EAD12B-6D0F-4B4D-9A53-2B883C9F81F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20886189-C62D-48B3-957F-D58B7102D44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FDF7BCFB-4073-4719-BA1E-F113AD192C62}"/>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3C6DEC4A-1E09-4ED1-8CDC-4F149D752428}"/>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F5B966CE-D9CD-4050-ACA8-923ACAC767D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96610ADF-F6C9-4D75-B7E1-0F33250105A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91AFEFF2-7A6E-4046-8339-96C25E1AC28A}"/>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62CC3103-E403-4114-BFD1-FDF8EFC958E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EA352F10-4CC4-4FAF-A75C-EA4B9EB39085}"/>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028D60A2-5122-49B4-A31D-40463EA8ECE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F3A391D2-A07C-4DBC-B048-055B3676E5F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11F81038-1609-4D88-BA80-901DDFBF758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4415790C-0628-4DE3-BDD1-94980EFC3027}"/>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D7235FD4-9770-4076-8FD0-8FD1BE9A0CD8}"/>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91981E58-696B-4ED7-A8E5-E0B45D74871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968467FC-E5D4-4804-91DC-D02E7D52269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3BBCA7DC-778D-4763-9BEF-B9B70F354C27}"/>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D29F35BA-EB15-45CC-A6D3-7854AB5A7CDD}"/>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E387D703-6FD3-4C04-83AF-F819BB0CA5F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576D98C0-3C8C-48D3-B59C-B5B0ECD8C25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6B5EE039-1DB5-4D60-913F-CF8AE265DA2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F5FEF1FE-B76E-4409-9293-6943D5979CB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53807101-551A-4C1B-8053-B5C1CB3C96BE}"/>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12E4F33A-E0B5-480A-B1E4-9D3FC8E7C98F}"/>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0E92E6F3-1AC2-41F5-AAB7-40B58E56A658}"/>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6881F685-B053-4121-B82A-1B81A2C7B41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EABBC02E-8259-43F9-8068-C7D8152E19E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20B4486E-5FE2-4177-AC24-CE3F20655680}"/>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91F26162-12C0-4B12-B9D9-D4C31DEF454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DF4F51FE-7149-4917-8889-033588ED1B81}"/>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376B9C03-29E0-4086-A751-6E0B91EC9018}"/>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D4C1D223-F09A-48E5-A3EF-2F8647C29C5D}"/>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501D7C9D-6EE6-41E9-98CC-D5FB16E90940}"/>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C62487A9-3EC0-4601-BFDE-518BEDEBA7D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FFAB3F31-FFF4-4895-A928-82B83807230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7B42B57B-D60D-4EFD-A898-71374F63367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DCFFF695-39E5-4C78-ADF0-DC54A0A54F51}"/>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AE6AABA8-1E98-42BE-B7D7-8EB2FEB71EF2}"/>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C45A1782-E584-4BC9-A96E-58A0EDDEDFBC}"/>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3474BCE6-637A-4AA0-A67E-72170D902099}"/>
            </a:ext>
          </a:extLst>
        </xdr:cNvPr>
        <xdr:cNvGrpSpPr/>
      </xdr:nvGrpSpPr>
      <xdr:grpSpPr>
        <a:xfrm>
          <a:off x="1179167" y="1039113546"/>
          <a:ext cx="1241321" cy="1039629"/>
          <a:chOff x="1157396" y="202229357"/>
          <a:chExt cx="1231796" cy="1295443"/>
        </a:xfrm>
      </xdr:grpSpPr>
      <xdr:pic>
        <xdr:nvPicPr>
          <xdr:cNvPr id="233" name="Imagen 232">
            <a:extLst>
              <a:ext uri="{FF2B5EF4-FFF2-40B4-BE49-F238E27FC236}">
                <a16:creationId xmlns:a16="http://schemas.microsoft.com/office/drawing/2014/main" id="{B7C578B6-C2E8-9B40-E120-B65989AC76B3}"/>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B5BFDD9-8DDA-3D5F-DF79-20083B9C5B92}"/>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6C8247CF-E3DC-CD03-2C9E-3B14392CB40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CCC7DB92-F98A-4C43-AD66-BBD516786C3B}"/>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813F2634-045A-477E-81C5-2D4BD42DD0F8}"/>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21A78F3D-AEC0-4A99-88D4-94EF33304476}"/>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2F0A1E46-2D90-4AEF-92F0-A8F4F9B9A0C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28357277-8539-4FC6-9A18-D5EA04A207C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5259DBC2-915A-4321-932F-D635B859158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C26F7E20-E319-4058-8868-A54A1EDAF30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4E3379C1-91E9-4DF4-A966-C0A58C0C5D0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709DD6F-C6BC-404F-AEED-41302D216FC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92E370E6-6A54-41C9-BE8E-ED67177E771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D7E0BE1A-2A25-4B42-A98D-C7684BB5AC38}"/>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E459660E-FD11-4411-BFA5-96F65C5B3F0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EA5529CD-2311-4C0B-9B0A-2E9673D147B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28A45B0F-ADBC-4544-9AFE-AC391A88B9CC}"/>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FB92D934-259D-49D5-8E6C-FA5386D2DC3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BAE16824-F6FA-494D-AAFC-B3F0F92EA7F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318F8129-82D7-4C1B-A2BF-EFC0046E836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142F867E-C28A-4C6E-BF7A-4B978B48B17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AC62E083-9491-4678-9871-27FEE51D404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D92FB51C-B584-4750-8759-B00E7E08B74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B1321C94-CAB9-4FDB-A517-9D8084502B3C}"/>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A9610D5B-D16C-4147-A5C2-EC9E79003A2C}"/>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759D00B6-E3CC-43C1-816C-27C25761BA85}"/>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76FC4846-001D-4F31-949B-E70154F7B03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4719EE8B-3A5E-45E9-A519-58DAC65C39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3C0802F3-26D7-4F39-814D-BF8C9DF5B2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63036DA9-876C-478D-B46E-4BF440538C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EF400DEC-8F7F-429B-A053-C0FE3B4360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A95DD3CB-7C30-4A20-A324-052D361C384B}"/>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82FDAD21-752B-4F5A-8D37-8A231BB3F92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50626ED8-4967-4405-98AE-DBB85D854F7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939E388A-26EE-4AC4-9F3D-C0F4E1AFFAD0}"/>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8E85DF14-B698-4C84-9ED3-10D4F25FE20B}"/>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278DC201-5A79-40F6-8CFD-902FE3611AF3}"/>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B1504554-2453-4225-B7E1-92293272BF46}"/>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E7E1745B-1281-406C-995C-F27639000690}"/>
            </a:ext>
          </a:extLst>
        </xdr:cNvPr>
        <xdr:cNvGrpSpPr/>
      </xdr:nvGrpSpPr>
      <xdr:grpSpPr>
        <a:xfrm>
          <a:off x="1178379" y="1038037222"/>
          <a:ext cx="1201202" cy="1012371"/>
          <a:chOff x="1183822" y="210407251"/>
          <a:chExt cx="1201202" cy="1012371"/>
        </a:xfrm>
      </xdr:grpSpPr>
      <xdr:pic>
        <xdr:nvPicPr>
          <xdr:cNvPr id="272" name="15 Imagen">
            <a:extLst>
              <a:ext uri="{FF2B5EF4-FFF2-40B4-BE49-F238E27FC236}">
                <a16:creationId xmlns:a16="http://schemas.microsoft.com/office/drawing/2014/main" id="{515AB71C-CCB8-5B1F-7AA4-53DC926BBC4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579EDE16-0D38-38F0-4168-FB5135C8E21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2D19DDB-2579-E277-BED0-E43DD6D03BF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A06D6E51-E6CB-44B0-99A3-7113D30D1B3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63B0B94B-BD76-4B60-9B39-E162FDA748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51CE3833-8AEF-4036-921F-B4238E1D677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3C3B5FE8-2436-43E2-B2C0-4C80A67F89DF}"/>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2011CF07-3979-4E08-8E4F-E70F60E1E79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D4AAF659-BB0C-4D10-BA01-1BB05A42C654}"/>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52832CC2-6B29-4FCF-96D9-73DF8CD6490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84750513-8744-4C80-ABDE-3E447ABE4EC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C5E743E5-EA3F-4634-B808-075E068C803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4B29A7B5-1D88-4C5D-915C-0D2E7C66A56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60F40475-ED3B-488B-A0EA-07558FFC6B2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12876081-7A2F-44CC-A454-EB47EA10CE51}"/>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A96FCF42-0509-4385-8D2E-0E3B30B74892}"/>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49239398-CAB6-46B7-9D0B-86BB06FEBBD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21F97705-50C3-49AF-9420-E58F594118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3B4EA886-C767-46D9-A4AA-22F4E92EED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F074C02B-44A3-472E-B6D3-3740C16138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9440C7F-344E-4E6A-89F0-03D8485595A1}"/>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3810F0CA-8C29-44DC-9604-C5A4BEF66B06}"/>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DEACC6CC-A160-4694-A909-2FD25D5DF423}"/>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592DD4A1-00C4-4031-9CBE-74FD2B215B1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70630647-F944-4746-939F-4042C7EA3C3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3CD34125-E931-414B-818A-C0F7B9BD952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71A51C88-321B-4301-BEF0-FC4E6CDCE8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F444FF28-7CE5-4A0D-95E9-73D538C38AB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1B9696F1-805C-495F-BA49-F4C52066D44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B5630E03-E89A-4A82-AF0A-8394D20567D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61CD8B6D-760F-479B-B187-1042FB06308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983D4A3E-E9D5-4FD4-9354-C6BFF47736C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AD47B6E8-3043-4BD1-AF1F-4224F54CA903}"/>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370FFAD2-FA12-49BB-8944-00ED8DE0656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9A30E354-1C4D-4F38-BD91-543C4927609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4114E364-4C32-487A-B9BB-8D23DC76E227}"/>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5918C244-6BFD-4A0B-B492-62DD2C9F162F}"/>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8EE0AD8A-2C0F-49EA-BE61-6065FF2624B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3C1140EC-B1A9-47C8-840E-3A717CEC1D67}"/>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EF316FF7-8A1E-4F90-8CAB-4B60C16C2D85}"/>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C6B2EECA-F335-47BF-A370-FCCE1268B9C1}"/>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2AD28E7B-F101-4574-B615-B5E425726151}"/>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8A332E15-B234-4595-A762-9992C0A33BF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F0162641-7364-4542-A938-E196CCDABC6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55682B44-A925-480A-AFDF-E6457DAA0958}"/>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6C3507DD-142F-4B1B-8D41-F016AB279E31}"/>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1818006F-7F91-4F89-BCD1-8BBC35D0F939}"/>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B8D337FA-5400-40C9-8A92-9A3D785375BA}"/>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8D4E482D-09F2-4C26-8F57-A37990D5BC31}"/>
            </a:ext>
          </a:extLst>
        </xdr:cNvPr>
        <xdr:cNvGrpSpPr/>
      </xdr:nvGrpSpPr>
      <xdr:grpSpPr>
        <a:xfrm>
          <a:off x="1160693" y="1147808764"/>
          <a:ext cx="1228639" cy="993321"/>
          <a:chOff x="1166136" y="402812250"/>
          <a:chExt cx="1228639" cy="993321"/>
        </a:xfrm>
      </xdr:grpSpPr>
      <xdr:pic>
        <xdr:nvPicPr>
          <xdr:cNvPr id="321" name="Imagen 320">
            <a:extLst>
              <a:ext uri="{FF2B5EF4-FFF2-40B4-BE49-F238E27FC236}">
                <a16:creationId xmlns:a16="http://schemas.microsoft.com/office/drawing/2014/main" id="{FBD5536B-891A-2A7F-3ABC-CD5203AF8C0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1D4856D9-599E-7A1A-5AE0-CD8C46DAF4FD}"/>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6492CB9F-A8BD-4467-9B14-43543907E12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EB2E228E-8C18-4841-834A-E5FB7748DF3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EB8D14B8-ECFF-4D79-9436-4F13D3479E7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0A14B2BD-74D6-4BC7-BB80-FF5E018086A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29B59F4D-65DE-4824-BA9B-8327CFBC5235}"/>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A42B04B3-CE00-4595-A589-05C355F99FD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F09BF62E-60FD-4623-ABF3-5E97B9F10ABB}"/>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D612B0AA-E1CF-4187-9742-0E9C854E09A0}"/>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5BB7CB19-8080-4CC7-BCE1-A1C473ABE100}"/>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2801E4C7-6C3D-41A0-9A61-90662EE31F6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791526AA-DCFE-46E5-B40F-3DB1C5EB45E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20D547A7-373C-42D5-A5A4-3F17ED3A07D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CFFD692E-4741-4EEA-87B8-E52168E8238B}"/>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AEC00CC9-9C65-4452-B027-12A0238EB71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62CE431F-0853-4985-8AD4-4B3011E1268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6CCAA7C5-4EA3-45E3-AB69-0D5CC591582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57EC6351-7D24-45E5-AF69-01D280786F2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921E9C8D-74BC-45C4-BF61-6787FE66ABF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53A82BA6-AB64-444E-920E-8DB85134748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6CCFF530-93EE-4E6C-B00D-0B2A0F45DB5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DDC03DE4-155D-46D0-90E0-B7A82A7882F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17CC1CCC-D1E5-46EF-AA43-33BEC32BED6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9E56D68C-0C24-4F14-A7E7-731CC51BC7A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4A25C2AD-A446-44B1-B790-4FA3C67D27D9}"/>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A18F04A8-9535-4001-B044-D9395591943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65413701-A6E7-4B7D-9FE5-F126DEEB35A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A1F5D51A-DCB8-4C11-907C-D3F919D6CA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79A7F6EC-4F89-4554-B9B3-BB6BF178BB0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D7B4EA21-EBF3-405D-B7BC-51C1EC89FC33}"/>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27F70481-8D8C-4F45-B8D2-282B00DEBAD5}"/>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C6F13780-F09F-4172-9A67-B1FDEB30DA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2BDFE198-CD61-4937-ACDD-9547126296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80058244-EB66-450F-A900-5A0F876F8A99}"/>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BA78740E-F83B-4A4E-8CBD-D822B806031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DBC608E8-C7E9-4436-815A-75FA0487EAA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51C5FE0F-FC92-478E-A763-920D60AF529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825D04FC-7F66-4AB2-B53B-231431473A2E}"/>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DB28B666-EE85-47E9-AF98-A133C2045FE8}"/>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79C2CBB6-FC7C-4898-974D-684657513A8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11E548C4-B905-486C-ABA3-F56A483ED96D}"/>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9602E82D-F820-40D6-BE32-8F64252A672C}"/>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8AA653F1-57A9-4084-A418-3AE50C89B7E1}"/>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1F9A1F98-AE15-49A0-B327-A85F5C0B1218}"/>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C5232F23-44BB-431F-BB2F-2CDAA28CFBC3}"/>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1BD10F54-CD93-4E83-B40C-33827ABED27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9534EA3A-B57A-42F3-955C-135111BE77EF}"/>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D1B9510-B664-4BD1-8003-C1B673DE710B}"/>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7BDB8B40-4DFB-434D-BBCD-4C65CDE3C6F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0F898FB5-A4B2-4329-A271-BEA056F3DABD}"/>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81FF1F04-527F-4FF6-95ED-ADBDC2D2ACB4}"/>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271A6CEF-7423-410C-AD77-E82AD886A90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E020393-333D-4524-BE35-5C613D56135F}"/>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BD6DB339-5C62-41C1-A45C-E35EDFBB84F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DBC5393A-3620-4148-93A0-EA597217A04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1D1DAF24-1723-4201-922F-EAF30706C72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C716FE15-F4B9-4C12-9483-D34A9287A2CC}"/>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281386FE-D42C-4E3E-8712-9844C576D43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61430FA7-CC31-4E6B-8AAC-F122D600D954}"/>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955CAE4B-09C1-4655-8F32-D1D3419FA4E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0D05F9D-269B-4F6D-B573-38417F995BC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97E963CD-B2C9-4962-9511-8A482F86827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35190C0-F27D-4047-8DC3-0DDA87B0EB4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FC3312D4-FFCD-45BD-8899-F8C6BD0CF2CE}"/>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3A920735-9B39-4F44-AAD3-7A7BDAC16A84}"/>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C77D43F-05D3-4376-A1FB-B14D362AC0B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CC437624-2D41-4045-BC3A-4134CF61661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6A9A2574-1132-4C3F-890E-4431E51E86FF}"/>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C10ADDDC-81B5-4638-A306-C9451C3DD75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8C6BCE4-5D0E-4A6F-B1E0-5CB9E04AC5EB}"/>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8A98A96-B8B2-438A-B80D-ACDEC602A1E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9EED1301-EFF9-4E44-80D4-61089B70803A}"/>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A80CE248-7D85-40B8-9313-F7E9772B893C}"/>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5A77F127-B159-4758-956F-3D1BDE1B3F27}"/>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FA32AB0D-DBA6-4CF6-BD49-EB26E1742BE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6920E445-5365-4A78-9862-EC04E3B7D2F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1455B66B-8177-43FC-A48D-45CA4E1C7007}"/>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0FBA3A5E-8962-470D-A872-862D5DEABB4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E87EE6E9-322D-4B65-AB23-E0174449D952}"/>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CF627C86-DBA1-4E95-9F71-E7D8D128A23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EF32B77F-7DBA-4600-8738-B266C3FB2A7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58485E84-3EBB-45AA-AEF1-4C85269F4C0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8521F0C0-FBAF-45A8-9C3C-61943FDF5D45}"/>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52B19C25-65CD-4DBF-AFF2-8D076A5FE012}"/>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84846A60-EB30-44C2-910B-030C0A9994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4E31416E-D307-4955-97BA-5A1668288BC6}"/>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5EBD1B0F-C461-4A2B-B0C5-C4F04E1F5236}"/>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96ADA839-6D4B-4974-8066-DC8F69229A6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E0E01CBD-B4F0-4A9F-B1CB-2E7BC3FCA2E8}"/>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807978FC-D9DD-44A3-8691-DE7C57E3F1B6}"/>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730CDD1D-6808-4DF7-A6C1-495257E52B7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827CB3DA-85C9-4EE3-ACFE-8E00136BB76C}"/>
            </a:ext>
          </a:extLst>
        </xdr:cNvPr>
        <xdr:cNvGrpSpPr/>
      </xdr:nvGrpSpPr>
      <xdr:grpSpPr>
        <a:xfrm>
          <a:off x="1200491" y="866893020"/>
          <a:ext cx="1183139" cy="1019181"/>
          <a:chOff x="1195729" y="149146170"/>
          <a:chExt cx="1183139" cy="1019181"/>
        </a:xfrm>
      </xdr:grpSpPr>
      <xdr:pic>
        <xdr:nvPicPr>
          <xdr:cNvPr id="414" name="Imagen 413">
            <a:extLst>
              <a:ext uri="{FF2B5EF4-FFF2-40B4-BE49-F238E27FC236}">
                <a16:creationId xmlns:a16="http://schemas.microsoft.com/office/drawing/2014/main" id="{BC2EB269-CAD1-1AAD-8CE0-9FFC621FB7B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9FBC555A-1A69-FAB0-B66F-AA30264477A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1D99EE55-6310-4AF4-6757-D2814586167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C1EE3BA2-760D-41FB-BA92-FE6A73326828}"/>
            </a:ext>
          </a:extLst>
        </xdr:cNvPr>
        <xdr:cNvGrpSpPr/>
      </xdr:nvGrpSpPr>
      <xdr:grpSpPr>
        <a:xfrm>
          <a:off x="1195386" y="867972768"/>
          <a:ext cx="1183139" cy="1019181"/>
          <a:chOff x="1195729" y="149146170"/>
          <a:chExt cx="1183139" cy="1019181"/>
        </a:xfrm>
      </xdr:grpSpPr>
      <xdr:pic>
        <xdr:nvPicPr>
          <xdr:cNvPr id="418" name="Imagen 417">
            <a:extLst>
              <a:ext uri="{FF2B5EF4-FFF2-40B4-BE49-F238E27FC236}">
                <a16:creationId xmlns:a16="http://schemas.microsoft.com/office/drawing/2014/main" id="{C0130AD7-9CD2-E4B4-597A-79BFC864E85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CEEA92C-80E2-3A83-4D5D-DA2CCE812DE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73A23B8E-4466-D317-D706-8AA3B268E85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EA15B1BD-A7FA-49AE-95BF-BD66C9DC2914}"/>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4F86E9DF-0CD4-4FEE-9069-B839F0B82D17}"/>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F78E902B-89ED-4934-B58B-89439EA18E33}"/>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30EDDDA0-A151-4E52-A18F-9BC168FCE433}"/>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9FA99381-3499-4308-BBD7-A28DEF3774D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2CD6644A-1320-410B-A4D7-8AF1E155D51E}"/>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ED3AD87B-862D-4854-82E0-B130ADC3655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619C3FD2-155F-48F4-8558-F2453998CDF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FDD78F69-58BC-4814-89EB-443045380B1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D3AFFC00-B006-4B7D-AC59-825BA1EB6E1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E4BCFC3C-BCB4-4E5D-B158-06152CA1B0F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97090BA4-66DF-41DC-AE11-AE5C33C40E19}"/>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4589B532-37DC-48A6-9F83-01E6DC585CC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07DD3251-418C-4196-9E54-5D11E66F0793}"/>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5C57BC1B-1D4B-4382-B9BD-B6669621495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C503463F-F012-480E-8092-77F159A2D77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0A0B66DA-9D42-47C6-BC65-531A1A098200}"/>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C0070884-2AB6-4DC7-A17E-0CBE06155F26}"/>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D103CB2E-B773-4675-8D96-4F400615A62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87DB32BB-B502-4713-86FC-67948955F3C6}"/>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AF8B217C-00DD-44AD-8080-271C20F0A8C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0CF257D4-8D9A-4BB8-9607-8122D33EBDC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3A06CE9E-E406-46E1-8EE9-261A6C33A4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1FA3B94A-B291-4726-93C9-1936D74F2C43}"/>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7BF7A7BD-35D8-4E23-A18C-E102EA1EB04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2FC270C2-2A21-4FCD-B083-C57F0AB3A14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BADFE928-734A-4A63-9E45-F5DE216EE64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3AB6BB6D-9D96-403B-88AE-BC0EBFDD30A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088EAE81-572A-481D-BEB1-AC18CFABCE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6801DDC5-40FE-41FE-AE26-38EBF49F2C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34919F9E-D170-4058-B5E8-D3B9343F08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E1989EA2-9BA3-41BD-A6DA-177AE3E952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ED1D688D-F7D6-4A52-946E-157BC655C6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7706C3C8-DE22-4074-A65D-A01D658BD4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D71E1F2D-3F22-43D2-BCA5-0848BBCF07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16F2C375-E20A-495C-84F1-0CB5B38F49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10794526-1945-4056-BC88-28422E77D8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AE0BE80A-CDD5-42C8-81A9-F943C27EB8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AF1D3B06-904C-4EC7-A175-9FF576AACFF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9CDF176D-223A-4613-98EF-38074EADDB42}"/>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8544FCD9-BEBC-4A64-AA09-9DC026152FA3}"/>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53587638-69CE-4BA7-B2EC-CA0BD7DAC695}"/>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21FC5AF2-7E11-4DEE-9BB6-0CF810E2D98B}"/>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38698F24-E052-47B7-90B4-1E61E3BCD8C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BF7E6E9D-19A3-45E8-8DA7-4D8D0820D64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7086CBB6-3B78-47D4-A38E-D75518C929B8}"/>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54140A0F-60AB-4C13-9E89-04763E33F8B0}"/>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57158698-1339-4B77-A9E7-20A73787519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5CF5A657-971C-4519-A61B-78E0DAE78E5B}"/>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368DE26D-AEC3-406D-9C8B-2EB7904FFA10}"/>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3B54D9FA-D462-446C-8FE0-F2CC5ED28A2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AE09E6E5-7050-472A-9EC4-6D4D4EC33ED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25A3E473-1501-48C4-99F2-3055FE0D6505}"/>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6E8D65DA-4C7B-40B2-A772-0CA885B6828A}"/>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563FD834-984E-4347-91DA-6BAF0868E150}"/>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05A536B9-0EA7-48A5-A7F7-912AB5BB37E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FCBB574D-39E0-4C35-9950-BC7F7B15DE6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1EE8CDC6-B61A-44C3-AF54-DCB133DC698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F819AA6F-2F54-43B7-A3AC-A937556A2AC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613ADDD7-64B1-4EAE-B2CA-9C14DC96A1E5}"/>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4B2592C7-64F0-4506-BD24-AA49681AFBB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277E1408-6C38-4D03-8EA6-A22DD0354AE7}"/>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12BE7ABA-389F-43CD-9DE1-4D3FB74DD269}"/>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696E4A33-F969-4B75-BB44-CDE48F830B7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54CF2D6A-8199-4A9B-86AF-F95BC43AC547}"/>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7F51DF45-0ABC-45D6-A5F6-0766FD4ED60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141913D5-A373-42E7-BCCE-D5733445BEDF}"/>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093B3672-3490-40BC-9A4E-49A29BFAD0B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1EAB586C-E08B-40CF-AF13-8DBAA8044A32}"/>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B5E75F4C-71CA-46AC-8468-A05B3DBA9D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8E512C04-5CC2-4A83-89BA-D6AA6232533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B36DA9CE-20F4-4112-BD70-3B15EBB1821E}"/>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7A55230F-EBFB-425C-82A6-C021904C2E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128CEB46-E10D-4A12-8399-7D556E3279FB}"/>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F6D233E4-9CAB-490F-A82C-80E7EFDE6B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AEF2CDFD-CD5A-4BBF-B101-8238E512DFB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E98919EA-F2BB-4B53-9B0D-14969198A990}"/>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B222DD66-57B9-41C4-A147-E5D2ACB53F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0329826D-E9D3-4EF1-A277-4F822827C149}"/>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A6DF95FF-F50A-4B49-86CA-5A9F7BF33A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F634544F-AA3A-48C2-9C42-94A65CF114A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34FE7F4F-FD88-4631-ADD9-93200F872FBC}"/>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F158CDBF-B48C-443B-AACE-4652F181AB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6601461F-BD10-4F3C-B962-303FD16E6DA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A2CB6022-4C01-4654-8FD2-2888B8521D45}"/>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D43F6F3A-45C7-472A-8CB4-CB40895633AD}"/>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16E9A1AD-0C3D-4B94-AC8F-55B38E75774A}"/>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B3BF7AB9-72D4-4E56-A0FE-6E5F7F40032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BE1B3CB1-EDBA-45B6-8698-85FC87D513B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5F3DE063-09CB-40AF-B2A6-6B1B4AD430A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A33CFB90-3BB5-42FE-9047-959A767BBBC3}"/>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615D824E-9621-4E1F-B90C-0B76140E147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8DEA8786-FFD6-444D-AC0B-34F43F4301E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5FE13312-DC3C-40E9-A3ED-D32979118295}"/>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2A9F4FC7-C9D8-49F2-93FB-91A1FD7754E2}"/>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BD788209-8253-4669-8B92-8C80E07C9FE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16863E26-6A66-43CD-9B4A-441D32CC26B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637F3D7B-F67B-422C-BA62-9646CCC5A0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87E39B94-96FC-4573-9949-CE3CE6CA7E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E696FCB7-42C1-4973-BDAE-880B2FC566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35134512-F73F-4A97-91DC-0C1775DEE4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76160AE3-37CD-4409-94CB-4E098E7FF5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B4EDF793-9738-41FF-80A2-15ECD582FF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AB08334B-E3C3-4450-B789-C34CD5317C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C8F7033B-E408-499D-9127-22B6AA40CF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F30C5E67-4186-4BE5-9CAC-384B04498A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D30547F4-E1A0-4B81-8256-9A9C6245FF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721F0C20-9CF7-4F75-A56D-244B8951A0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F7F8AE49-3577-4A66-ADFB-42A9348EAF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D6916990-ED83-407C-AE29-2CD043676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65CE1DF9-9BA0-4AB7-8620-9CC9973730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68345357-7479-4C72-B3A3-99240E7A2A6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B2C0D115-595F-4DAF-865D-54CA0387AA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3BC592BD-D8EA-404F-9F20-86619F204628}"/>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DC0BFDC8-F0D6-4DD1-B447-AEE34CD922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07ECBFCF-0BE4-4B35-9F5A-698551BB9E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29DF5104-EFB2-4D28-8AD9-AB55A148DA42}"/>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DE6F9431-FE6F-4DB2-9032-8BD1CCD38EE8}"/>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3B562940-4ABF-479C-AA3A-5B5811E3C1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3B475E74-D73D-46F0-A211-5313443ABECE}"/>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6C5882FB-3BF6-4C04-9527-34187CD2A9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5DA7AD52-9693-48CA-AD34-F38F20306B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F63E4C01-036C-4231-A6EC-30DD551502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28E99E36-DD7E-4B8F-94E3-D0EB574529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2A728D0D-464E-4F46-BDBA-B63D3C25618F}"/>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3B436B41-016E-4AC4-8017-4E843022D1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E8F68166-E226-473A-BE52-28D86642954D}"/>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D6558A47-7FE6-4374-9274-B2327188EF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16789435-151B-4659-ABC4-5DD78198DDF1}"/>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1AB7A1A2-F1A8-498A-8A6A-2E6971C507BA}"/>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548D52AC-0F9E-4608-BE0C-04AC4C819093}"/>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E572C741-469F-4425-8573-59F7551C3D5B}"/>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475B4D2D-1EC2-40EB-8C61-B624D88B30F5}"/>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7C1C0E74-5D3F-4AD9-9283-3415A88108A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E6959D9C-05C9-46E4-9898-A8D38EA1941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25D9769F-D62D-4D5D-A295-2474C7AD84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8D0496A2-496C-4826-92F6-EECE1E938B0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9EBD1717-BAA8-40B8-9A98-2CB22EAE02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906A261C-A8D1-489E-A792-5ACB7B87A0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B37C4A0C-D91A-4D79-96C1-1CD9DAEF4B5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6E45B7E9-0FBE-4E12-A73E-1B529584E3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9E3F40CC-8215-483B-B410-B852FF04CBD5}"/>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8D56D779-73A7-4B26-9965-BD7257D5B4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147D4982-B3FB-456B-AAA7-DB824E6CAE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174777DC-EA5F-4154-B754-13C2BA260E7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7D403FF8-8BD6-430A-8D2B-0E06A47C7A70}"/>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047BF757-8366-450A-B128-064E7F7AC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722D14DC-2EF1-4C80-AE30-BB770EDC340B}"/>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9EFD7CD8-145F-41A2-B769-21221C2945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7375ABA7-E9BD-4BB2-9BAC-CB685153B12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9752A8AF-76FF-4774-8F8D-1E47A200F11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7FA923D9-8763-4F30-AADC-C5F57C46C085}"/>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F9702796-122E-4CED-B846-8AB5CCFF4A0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29CD6500-A4E4-4078-9E77-01DE2292C1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1CD9403D-BEDD-415A-B5C2-E3500892C9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1B4D8AA5-8849-47F4-B52B-985118C57E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18F98D32-00AD-4616-836E-EA1DE8177D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BBE0E5DC-1CB8-41CD-9E64-026063CC13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76F5770E-10A9-48C6-8F36-9F90E0D0E86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22900E0F-D45D-4E8B-9A97-F43B05D7DC1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58B2C626-E62F-4052-91CE-C621F43FA37B}"/>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A913875C-487C-4190-8399-3C0A60B1F18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8AC9EA34-A326-4BA5-A1C3-0E7C78CCEAD7}"/>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3B3BA7EC-9294-40EA-A7FE-61C21B52B1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62A9E255-260D-4C75-A3EC-79FC79984D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4334DD0D-D741-4F16-8D6F-29425D02FD7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2BF74BCD-F3C8-4667-9B05-B3C3E50D044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5C24602F-C5A4-4262-9542-1C144D0E7F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249AB313-F13B-4A00-A950-2DD27D44A3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A1BB6F30-A35A-45B1-87B0-54367C3F24C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6829DEA5-D61D-4DE1-BBA4-197E1EAA5BF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38102E68-8F2D-43FA-9954-88DC6BE5B6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A8177674-F053-4CA9-8B4C-4669B34C51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B6083A40-20D5-4184-82F8-A4FF4E2C7702}"/>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5FDB4EA0-A1A8-4344-92B0-0EB7D8AB44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54AB542A-A918-4BD4-B343-D63F1AC81E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2938D45A-A1A7-4AD5-A425-EF3BE84B18D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84E8C437-43A9-447D-BFBB-EFB0BFA3379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BF31BF31-CC31-402E-AE89-F45FE3F286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F036A0C4-DF56-42CA-B8FE-1ACAFB8A69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A655D944-92BD-465F-9494-D92F23E0527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7D3A7F6A-2401-4EB4-92F9-C03D8BBEF3D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B2C5FA17-C178-45BE-81BE-A3F04A4E6532}"/>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0C7772A0-B42F-4598-A651-4027AF8D951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412417AC-FC1B-41DD-B220-A2C1B72BA7B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BBEEBD88-AC39-45A4-A494-DDC3ACCD3F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9628F9B9-A411-4E9A-9FAD-1FFAE90730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215C37BB-B802-498C-ABA3-00F2581A565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77F446F5-0D63-464B-B680-C7ADEA7826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68608167-7920-4214-8E31-2571FC3C356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DD23BAE8-6823-4450-A2F3-C4F0508F5F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B64835FB-98AF-48D1-9195-7D592B01ADB6}"/>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01C4EAC5-B9EE-4AB7-B7CD-14C19A41EA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B4916195-64D1-4E0E-9D78-9BF21DCF288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4224C4F5-730F-4B42-9AE2-6EAA56DCCE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36756918-9B4B-42E9-AEF3-1862A8B4615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5F85F1A4-16EF-4ED3-98BC-185B1FE9ED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54EF9D49-3C72-4000-BC78-77B9885D6F7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640B2765-C388-4CD8-BBB2-7B4ED59258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434CE50E-F46A-4EFF-92A8-C5A4EAC405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CCD5277A-92C9-420C-9B77-0C67F869EF1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B43BBF03-4BBA-4314-A927-950D3DDC4C2B}"/>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9FAB1DF9-B7F1-4CA0-B2C1-6BD52945EC0D}"/>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92515C2C-491A-47DC-807A-7396068688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FD95CB46-FF2B-4464-92FD-9DC57A504E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B600EA3F-7260-4F3B-9256-39EFEA253D39}"/>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26B301D3-1388-45E3-B722-7093D2F19B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7C727AAA-E40B-4E37-8D71-3A79A31DFFB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E4340977-D2FA-4B31-B227-C644AB9AD55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F151C56B-1473-4521-B277-7DFEE90FA4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5B54E41B-16E3-4278-BB8E-B66FEA6014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760EDF95-A5FA-4D1D-B977-49F4C1EB816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95689F3B-3986-45ED-B7B7-CE837A2A814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F0DFAC30-7DF4-4ADF-BE5F-91E606718A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DF876E57-C5EB-4D06-AAEB-067302EC0D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38C7D1A7-174C-4A31-97EF-A3AEF876CB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4F26DCBA-9CFD-4EB3-9C5A-7BA83C883D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BEF9DB96-2647-4094-81DC-2F32F820C8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A479D00B-385E-497C-8800-B84E5A5CE4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1BCE0877-0B02-46EE-8260-6D83AC1404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EBC16535-34B4-4B94-A3A8-F5B248931B4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A7EA3CC9-7288-4D47-B2C3-8771BE26E8E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F24BF14B-55E8-4BD9-B1F6-F5691312DCA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4018F1EC-740E-4360-BC56-2D00941C452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6DA4D4D5-A60D-46F2-9046-EA8B95459C9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65A5536B-3221-4313-99E2-BA6BCC7DAEF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2C64522A-8472-4A0C-A3D8-1DF8E0F3E7D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4D882ACB-842B-4DBE-8A81-A8630B9142C3}"/>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FA1C1D05-B381-4C76-B6DA-227B0326CE2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2E26D731-3A14-4B06-952D-804CC1B5AF6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0EF4E62A-6A82-4EA6-AB9A-DEA1A9A8ABF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57246C0F-B2A3-4657-8B07-1526664D4339}"/>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45D100D9-8A36-4404-B6E4-0A37E643CCB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B12F6034-6860-490E-B46A-297232BF1258}"/>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3337E77A-6277-474D-B580-14EDA12E0FF3}"/>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55386D33-1277-46C8-9C2C-CFF81B6CD535}"/>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467849AD-BD9F-49EA-9D7C-9A817C5419F6}"/>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62C70BA6-1599-44EF-A9FA-AB5D03DC32E7}"/>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46FD04EE-DFEC-48F0-BD3A-78EF99B82D1D}"/>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34EDA984-C8FA-407D-8C5F-189F2F72BDE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F415D141-A7F7-486A-8708-71A289D05F27}"/>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3369778D-B713-4273-8AA6-246F12913481}"/>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E454A6DF-E3A9-4587-A561-AB1FE4BA102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4985CEB7-6EC0-4323-BAF1-A737D71010A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30A518C0-D679-491A-80A1-99D0CACF2D4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85148C98-AA51-4983-8133-85B3FC66868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A7F6D8B2-1E03-4C8B-9794-220EB741654D}"/>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4A089A6A-1C98-46B3-BEFC-9CC094BDE74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CEC941C4-88AE-4B83-BE85-C5E52AAE0FB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66E654EF-85C8-43E9-BE3F-E27465CD5E3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84ECBED3-1704-4837-90F5-F3EA951C49B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BEE933B5-3A07-43AC-B247-0FE6C9ADAFDF}"/>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ADDEAC84-BE67-4BFE-BFD6-DB84B566051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FE7A8B1D-3F4A-42EE-91A9-293B4FBEB85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60A6BE73-05C1-4699-A05F-1C4A7636A955}"/>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C615A5A7-C461-490E-8D49-7476F28AE18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F15DE51F-95B4-4DFF-828D-A1144E0BCDA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0776B677-3130-4F1B-924B-C204880D4262}"/>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D5283790-9396-4C50-8B66-748DAF0C0925}"/>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ABF96D5D-481A-455A-B534-EB2C2B739536}"/>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EAC437D5-2FC7-400A-8B8A-32968042304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C7F4E5C5-02AA-4EBA-A129-E8EEBD7EFD14}"/>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0606A543-1114-4842-A5F0-70BD89421B8D}"/>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EE3B7D56-548C-4B30-8E45-955692B0973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5041A210-5CAB-44B5-86AA-496AD52258A8}"/>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35A9898C-6620-46E7-AD76-DC8898E22F59}"/>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BF89F400-DFA6-47D0-815C-7B8388A3E7DE}"/>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BAA12D79-31EA-41A3-95E6-91D5268BCDF7}"/>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E1D8B08C-42D3-438E-8BFE-AC3DFE6CF42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5DEAF2FD-7983-40E7-9585-C356D389508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746B44CB-9D41-4940-850D-5DAC823FDFF2}"/>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B9E21145-B297-4F37-9C6D-D18C3BDA034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DB7725D6-AF63-43F2-A880-25B32E170A6A}"/>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81ADC9C4-F05B-43C3-8A58-51AC3C7D6F8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40E4500D-BCCF-43F6-94D7-4424A1AD693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C0772948-C342-42D0-86ED-E09E9EA8BE11}"/>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ED90D733-3935-4F80-8C54-8099DF8F6B09}"/>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CEDCD3D5-4929-4912-B02A-28D8178FE2E3}"/>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3458BC01-272B-4866-A373-0A69F924EFE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F06F2777-6526-4D13-AECD-2EF73A1CC8C6}"/>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338EEDB6-262F-41EA-A3FF-600C09E25E7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5CAE1ABA-EE0B-45E9-A3E8-45FA990A1E7E}"/>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94F6E36E-6E3C-4B8A-862C-F22BA79AAFB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FF591003-929E-43F3-96F9-BFF6D2FE8A3E}"/>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46E61B9E-C08B-42CB-9240-33B60D951B01}"/>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179CE1CA-86E9-4419-80A9-7672849C0AF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F28F9E2C-E9A7-494F-9D0C-C9DCDE1873F5}"/>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4D1084E2-8EB3-4AC4-A282-71454CBE4814}"/>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DDE01DEA-68CD-44D1-B2BB-75213CE3CA21}"/>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01B5ADC3-42D4-4A5D-9BB2-5C01E3EB247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D752E76C-5CC8-4BBB-A864-68CB2D44C95A}"/>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F37897BF-1389-43AA-B02C-2FEF3183F831}"/>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D176A0D5-4CDF-4452-B3A0-4AA4EF469D4D}"/>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124A240D-A585-415A-9E83-182B7D1E0B39}"/>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A5BE92F1-3E8F-4945-B26C-520D620BA2E6}"/>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9470C204-AE16-4C64-BA20-175A883A614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5017636C-78F5-4569-8E76-E3A5BB0016E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C60896E1-ECAD-42FC-8F45-A03873490F7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F2BEE54E-7E2D-41BD-A466-ED986AE6137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0C89B9B2-20D8-4A49-BA0D-8E648231800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D11D8F3E-0B3F-4AA7-86A6-4599CB3F637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67B3F8DF-ABF6-41B8-96DB-380642048AD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3DB21CF0-207E-42C9-B210-F6973D1FAF7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C97F9B31-4F1C-4F92-B29B-555B369458E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A3914D7A-8BEC-4B79-8C52-57983BB78631}"/>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EAB1E035-C45B-4510-9E7C-B2A39D864E8D}"/>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F7E84C3A-6757-4C36-A1F1-B46AAC004470}"/>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6E01A237-03A0-4B92-A31B-E43E0F009B8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0E4DB2C3-3403-45F5-9D3D-660FD9EB973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C54898E6-E1A0-4D7A-84AA-F0975197B6B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7D14A3B1-56F5-451F-B93D-63E9B17C792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CB932AB3-5226-47F8-B576-8909D0286DE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76802D45-2B48-4BEB-9FEB-22A2585A0FCD}"/>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CE0BF9A6-7941-4367-ACE9-02E2765D832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7A1F17FA-02EA-4E3E-A04B-B53B93C52A1B}"/>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A2F6123A-59C2-4622-9960-7FFAA9541485}"/>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A0450F56-1253-4940-9566-C35A88326186}"/>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0DDAA13C-8499-4DBC-B5EF-6BD76048D9E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B42F751F-1493-47E1-9DD0-188D3EAF348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74E0280E-7980-4150-9010-677A593FCBF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9BE206D8-C9EA-4661-A524-AF3F28FA6F3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EB381B0E-8569-4B4C-A1DF-D9CDCCCAF67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FD38D244-0CED-4161-B095-F30D8877419E}"/>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CB0ACC4B-4054-4628-ADCC-4B4F621FDD6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6A8B5E7E-F481-4DBE-B8F4-11F01751166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38031D5A-9A5A-4444-893F-B2F1EF7C198C}"/>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1F88F059-4031-46B6-99C2-8F860C0441A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E31E4FE1-F65D-42D9-AE2A-73C4E170670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77A68E1D-0DBC-4422-A73F-9D206E526F6B}"/>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318452BA-622F-4E8F-B734-9D95CEB65BB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CBD58E73-E8E4-42AA-AD24-B5CCBEA21FA2}"/>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E5CFC81E-D945-49FA-9C13-A8C784D1801F}"/>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F087F804-CF2F-4248-A126-66056C745E63}"/>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7F9CA416-A569-4D20-A1DF-CD8F1C86C09D}"/>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6FEF8EB6-2F23-422D-BEB4-3BC8D1B4A68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6741DEA4-0F56-40F5-B6B4-980D7AD3D08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F0FE8471-FF7D-4F55-B6D0-4DE560AFE30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66CF64AD-2F5C-4B7D-949A-571303626A3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2874EFB1-DC9D-420F-A2CB-E0A858CBA0E6}"/>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3104430F-E44D-4947-9441-3792DA1CE170}"/>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4DA44AED-1670-49C5-B6CC-6539B1CA8422}"/>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084A5BFC-914C-4B5E-A95C-BBB877E4205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37A7CEB9-0DFF-4ED3-9003-09B78136A305}"/>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761FA4BC-65E7-4576-9562-BB5FEB169C07}"/>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E7D14805-4727-4257-B5EB-48DA2252F7C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3261FEC8-D699-490B-89F8-6C16A0E9194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98F92449-8F7D-4A85-98B5-91487C3AEBB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3519FD73-CE52-4B79-9384-A36FD0CD8557}"/>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D3245B53-809D-4495-BBC8-51F55116827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B04FB4AD-08C4-44E7-B625-AC75BDAB2B5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E9607C55-0EFA-4B2F-8088-728F4AC5A80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190FFEF6-3C03-452C-89C6-D3DB6E90834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2EBAC421-0FFA-4C9F-B3E1-F95EE67E69E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71703656-8FBF-4E90-A704-9C2E5CB3728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217C8673-6CA3-4EF1-9634-F25A9363F00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C034A5C8-DB18-427C-AFDC-94C577F6802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666D522F-1E87-4CE0-B812-7D9203EF037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E60DBFF9-6208-4253-B1FA-217619423C3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F883D868-D115-4E0B-B172-94CBEBEAA877}"/>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5996B526-588C-4298-BB1F-6867E637568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09E57368-68B7-4E75-9A0D-686FD03A7F7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BBCA46E0-04BC-4410-B50D-7329D6E60667}"/>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5B8D2D10-6A2A-482F-BEDD-1E88DE01ABFA}"/>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4811D945-9247-46A8-966D-05AEDF914772}"/>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F5DDBF2D-262C-4C43-8500-E670CE571641}"/>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C6CF9934-22C3-472A-B1FF-A5504959A233}"/>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AF90534F-27BB-4C85-B625-99F0B71203CA}"/>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902BA9F3-C1E6-484B-9A90-1BFBBCB6E496}"/>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EB48A064-CEFE-455E-86D8-6EE9E3421F2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156D82C9-6907-48FC-AF14-083F8CA9E66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54A6E1DD-52B3-4CF4-BBA7-5B31E97E9A59}"/>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359EAE7B-DD31-40DB-9760-8C41A63B1B3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6732AB41-97A1-4E60-8163-EA9F2F9B9F9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A3022FC4-A801-4F9D-A98D-F630A9F6800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8D8B9178-6199-4358-9737-079DCF5F98F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0652ACC6-5357-48FB-94C5-5D414E37659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3D29609F-3CE5-4C53-B67B-20B35BA44CE4}"/>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5BD57D16-2A0E-488C-9CFD-6E38B8C3495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30A8FC48-E0FA-4FD2-8FEA-4B0D0D03DFFE}"/>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89071F0F-EE16-4190-8C14-920426F776C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4214ACB9-F5BD-402F-8611-A6CF0B7F8FC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CF64AB28-47E5-43ED-B022-6AF0B126D295}"/>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2C6ECC25-49C0-45D9-B393-C8AA8B6A7ED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FA2E6AA5-FC2C-464C-8A6C-A8813AE2CE4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1F70E52A-5FE0-4A40-8FD7-36CC7D97000B}"/>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CC675FA7-4013-4709-9F70-79A9804465D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BF22257C-4787-44AB-9383-F0958B963F0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4D1EC084-BB68-4C79-8538-195CEC5650E3}"/>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6B82358A-C437-4CF6-BD17-BB337412748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56F6A3E4-197B-4421-A79B-B41E39DD848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2A01BF5E-A28F-4865-B234-12D3786C257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53F13B26-4656-4C20-8F5D-B07E9D528F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FEFDB852-1AF1-431F-BA8A-823D6B5D86B9}"/>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E4FC40BD-79E0-49B3-AB83-C9662D885568}"/>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357EDB8A-F4C2-444C-8AB9-B117165B14BC}"/>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B0193718-5F6A-46B5-9189-E0B2D9BB8D3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13A78C36-FCA0-4201-8391-E32EC35AEF07}"/>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36775014-7A49-43FE-B4A1-CF8276A5EDC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8A694483-245A-4333-8CE3-EE7ECAD736C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C3A9F6B8-D971-4F57-8F2E-8DB5A90D81E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A5B9B3DF-79FD-4D1F-921D-56D97CF0FCF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94756A52-791C-48B7-8325-C9A74A35538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C6E49FEE-0895-43A9-95D9-44FD2766F63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DF422DC2-6FF8-4D1E-ADB5-AEB7ACC3BC2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95BFB069-F14E-4845-80C5-EB4ABBD6197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0B5FFD6A-0C03-43FA-83BA-360BDF903667}"/>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0503B023-64F9-4042-9B58-DCA2DA41D702}"/>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A84A2295-06D8-4878-9E95-BDBEF3E798B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1570E07B-3103-460F-84A4-C582190BE3AA}"/>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A19388CF-7E5D-4466-B7A5-A5915643E38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E13699CE-32F1-4FF8-B02A-E3C350ABC2D0}"/>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2554FBFB-70E2-4921-A436-9DB27EDE8496}"/>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4912D0DF-85B8-47D3-9331-390EDB904250}"/>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5354B5C2-1534-4C64-BB88-2AEDCDDB2C3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86F2F148-B973-4E3E-8254-197C56FECD7D}"/>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83F9E98A-0737-4A32-B662-3BB1ED74BE1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F8C46158-CFF6-43E2-986B-C9FD2C5B363D}"/>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5FF0B8FE-8619-4218-95C8-6204916B518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483970F7-261A-4CD4-9DF6-3D0549CB212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33E9855E-A355-416B-8159-B276D93CE50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3521C36B-5196-4614-9A5E-F8CC8C0F60D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3B0FD498-E51E-4C1D-9419-3E64DC94D24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BBCA8D9B-604D-4273-A2A4-BD4CACC040C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99F7BC72-DA72-4B0D-ADE2-779143272B3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7C204932-5192-4725-B049-FB39A11FA637}"/>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BB593721-1B6A-49F0-9942-8931E5F16D8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B3523896-309A-4BF5-B5DB-A58924F0D10E}"/>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CA9BBB23-C8BF-45B9-AF6F-C313754209B9}"/>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BCFDC1C1-2D19-41E8-ADC9-37B47962F41A}"/>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9D9FF8C7-816A-4933-9871-D8B09C31E7E0}"/>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FBAD98EC-2328-438E-9F9E-DBE571BBEBF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4C86F14B-5A5F-479D-9B8F-2BD28327C1A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74FFB91D-5849-42A6-81F1-3ACC4E24A74D}"/>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906BBA10-9379-4323-A4EA-FE5449085FEF}"/>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163380EF-5FF9-4143-A775-DE97C8CA3A88}"/>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7749F03C-4F5C-4E93-ACC6-438E9322E2A6}"/>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359CFB19-1E47-4D2C-B3B1-0B54B31304B8}"/>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5A10B4D7-9171-449E-A0E6-0BB4FC18089B}"/>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283D85F8-C72D-4095-9592-7AB33C21D27C}"/>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81E05E5F-76B9-47B8-9709-8822740CEFDF}"/>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395896B3-9D78-44CB-A413-27519CFB0C01}"/>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35CADB06-FE41-4A74-8256-44FECB37199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22A78556-7B4A-43E0-96F7-4159433CFB6B}"/>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BD3408FC-5320-4B7D-A773-F948EE945B9B}"/>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1F55A430-DD09-4A42-BE9A-633D2403E62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374453B0-6A18-43C9-8F9C-7D840C921EFF}"/>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0DE04704-E79C-4207-B1E1-7831E7AB9C0B}"/>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5EEB421C-0C3A-417B-A180-4BB5276AF53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17A796D9-8147-4F92-A340-B4F477AAADF1}"/>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89A200A4-4A3D-484D-839D-11CACF7D1EC4}"/>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2E35794A-5B9F-41E9-BB32-71C96832E1BD}"/>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DFE1EF6E-540B-460B-AA90-FA78000E5940}"/>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42B1A28D-8FE7-4307-A151-AFD5BA0255F2}"/>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B0F376AB-5F91-45C1-B503-A1406393B764}"/>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63831015-DA52-46D5-AA27-A92005C272F4}"/>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B0551AB4-A2A5-4E53-ABF6-DDF8D8BFA366}"/>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1B9BE9B6-A748-44DA-B182-E59741652847}"/>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3232BE3D-A6AD-4C20-BE0D-29700E79951B}"/>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A1F5BE46-09C4-400D-9F18-A6EB74A68A40}"/>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44EE3367-1764-4A0D-825A-B360972C29DA}"/>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F584DBD4-E7F9-4B34-8659-72103902D445}"/>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02E17F20-6817-4E8E-9049-585437CAC829}"/>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E6BA544C-E273-4D7B-871B-BE6BD5E07CA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D67A9297-5A30-47A0-B56F-B7FC26D90D4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F5A0991C-82C9-4C9E-8DA3-B81422FDA78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09E82BBD-A30B-4B77-BBC1-44FC68D16C1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FADA6119-4379-403B-8E13-BE0EB321B06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E50ED1D0-0515-49F7-B489-61805FB9F0D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82D1905F-00ED-4C80-A90E-0E2AEEEF49C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06DD3F7B-9224-406C-B665-98FA3436112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BC008BF4-6CB5-4C14-AC78-06E7D600E13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D9AE95A8-8EF5-4DA0-A47F-B4479CF767A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DBE7F228-8CF1-405D-84AD-E89FE52BCDE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1667B140-2549-4F31-AE23-D365C3B62BB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B35330F1-6B07-4E74-810B-F0BDC27D350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C2D5460B-F7C6-4565-A2C3-AA1269477E8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49467088-4918-45E9-B6F6-211A5BF3E222}"/>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DDDC6169-D117-47A8-AC55-EC27096DF6DE}"/>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4D88640B-DECA-444E-9B2A-FF99F10105D9}"/>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CE01E2BC-F6B8-4F24-A6A7-43199BCAC04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21B9C2A5-7510-4154-96AC-B9F83778697A}"/>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695F544D-D7ED-4431-91CE-2CCE459204F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7FEFCEE1-3785-48BB-AB41-29FFB5BCA49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ED7BF962-D543-450B-A801-C33A437ABA1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56543439-25A9-4401-822F-402D4100F87F}"/>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8D126C78-FCB4-4D51-ADC0-0FD131ECFF72}"/>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222257F6-0B4E-4BAA-B649-5AE7A8E5228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8007245A-0449-426D-89ED-DEB490267CA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0EA9E973-A8D7-459B-AACE-74959652A63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6F8989BA-B2E3-4431-83E7-F279198814FF}"/>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638DB7F8-37AF-4165-A0F3-8517E3666376}"/>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17E89085-D2B6-47F1-BDAF-A5CA55B4F6D6}"/>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09BE2D98-8323-4262-9F29-AC9AC2F663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5FBD7560-F76D-43EA-A715-023BB5CEFF8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A05F56A3-C13F-496B-BE2B-EA780DA5CC5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014D5C2E-A468-4932-BC85-E9B608074AE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DFC77C40-1C36-46E2-9259-4592B4BA130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C90B7714-F4A2-46F8-B853-5C759DFC82D1}"/>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758ACED8-FC69-4F5C-A663-2C282098B38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81D387DD-CD86-4F7E-A961-3EC48380AC9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F854BE94-8063-45C8-AEDD-EBCCEFB4520D}"/>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AEC305CF-74E4-4804-BB8C-A70B1AC9E4F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3FAB4854-B901-4BBF-9CE9-58C3F5558F0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61B9659E-F3F1-48A6-B921-E4F6DEF67D1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CFC3FBCF-C123-4738-AC79-A31B226D6C1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11565AF8-7AC2-43E1-BC4F-4580551719B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4F1EDFC9-E556-4A4F-A9FB-49AD4EF5819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F6375FF4-EEA5-41E1-9C3F-E532124E63BD}"/>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BAFC44E9-C2B5-47FF-B035-E3386FB8383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06C8EAD4-F5BD-4140-B135-508E2D73507C}"/>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AB431E3F-5B8F-46F5-9410-6ABD54330C31}"/>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11D4B49F-9940-4C43-B7AE-91F024E0FE7A}"/>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175A528F-613D-4D3A-919F-C33417A089A9}"/>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1BA4A76B-0291-4509-A74B-E4243BA17F2C}"/>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F553ECB7-A0AD-493C-B0B5-48504447FCB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EE538850-5C0F-4DEC-89F9-5264DC34E97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6E7E6BAC-8BA3-42BB-9D66-5D7BDB9689F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E0916517-BB4B-4868-A8DD-3DE5F0C4DBA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94708601-F1C3-4187-B692-63944579047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B6F84A25-1541-420B-855B-9094E1E87EC0}"/>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31F2074C-DD9D-4C13-8C20-8CFE84918137}"/>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71C11438-3DEA-46AC-8877-9181150187C2}"/>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32D967E6-5127-4E9F-83B6-C93BDEFA99D8}"/>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E94CF22E-383B-4BDE-A482-D5F19A26F2C2}"/>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138EB17E-3168-4C32-A6F2-28418624AC68}"/>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DD8215A9-4C95-484A-A2B4-242F176BD29A}"/>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E194A1E5-0AAD-49BA-B57C-D24B8E7412BF}"/>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05D7704B-61FB-4473-8355-DC6A704107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BE821B98-0649-4392-9EAF-3CDA4030871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A94EF2F9-A5EC-4566-9839-96265ADC985F}"/>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6F328896-7619-4FDC-91F5-C27DD8A059F5}"/>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B2BC79F1-831C-47A3-9C72-E7E41A66E12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F9E3B934-53CA-4C86-B3AB-7505BB3A44DF}"/>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6F4DB069-9E9E-4B60-B148-CDD0E94958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E2E871FA-6AA0-417A-B059-65529485C41F}"/>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2A57F7AE-7B35-4138-86F6-E42D7401F0FE}"/>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CBF16A28-2F8A-407E-880B-04E737B9F45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A836B1AE-68EC-4486-8E15-FCD50A4D2FFD}"/>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08C96F6E-3ED8-4349-A85D-7333C0C13CCC}"/>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8403B7BE-BFDB-458E-AFCA-838D3AB91FBD}"/>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F0E81DEC-537A-4957-92EA-CE4EC30B4C1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59F0D31A-417E-44B7-8998-D06B55FF0523}"/>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05A7BD99-B2FF-41BD-8495-0828B2DBF5BC}"/>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352EFAA1-1DCF-4CC2-A695-4A90FFFDE916}"/>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365E1EAD-3F08-414F-B0EF-8ADB139446BE}"/>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0BA34F90-BEFE-4051-8081-2014B9C76B9F}"/>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C53CC10B-B515-42F0-A86E-419F593317A5}"/>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93F898BF-3B09-4369-A8EC-D58FB42B722E}"/>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1D4ABEB7-3EC2-43BE-B0A9-EB4128A1C93C}"/>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43850565-3D5B-4ADD-8E8E-65B9440D6719}"/>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B8FF27AA-6E79-4B58-9EF6-2C90066508EC}"/>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9F7C4A57-11F9-4845-B17A-B58444DBC5B0}"/>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BE4603B5-5C01-4489-B884-3F975A17F4FA}"/>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488B5A53-00C2-48C1-8385-77F07F5BADD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31FF7EB3-A1B6-45E0-ABD9-512DF87B777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4AFCFAC1-276E-4AF0-A9AD-89FB7A72FC60}"/>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E17C9286-243B-44CF-A6A9-3196A16DB6C9}"/>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74922AE5-511D-4D29-8564-E64A5D542E01}"/>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04851E04-F8A9-4C9A-95D5-6F4A71811DFE}"/>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2546E557-C26D-4EE4-9ADC-83A001225D61}"/>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6104889E-1D17-40B8-8933-C9E0B99BA357}"/>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F7FE7806-0B8D-44BB-8B5B-C2F856A7560E}"/>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53F75695-E80D-4B81-A585-53850AA9C105}"/>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7E198871-3E5B-4588-AF17-84465B4C8F87}"/>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273BC618-575B-4642-9F09-179F0D90EAEB}"/>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DD4E9901-209E-4002-8C0F-5C862B5FCFD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D9628E50-D9A7-4162-857C-E4B13E58139C}"/>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DAB96E49-E32E-460E-B5F1-6B54AE1A5C3A}"/>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449B3E2F-35ED-4185-ACC5-ABAD51170AD2}"/>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A24DBCDE-FCE4-4775-9642-206A044C2AC5}"/>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A58F1E4E-3246-467E-A635-26D88AC0650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266AB450-9A2A-4930-BB45-49D7C8054990}"/>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2E3CCE0A-4353-47F4-8B8E-3FEA3A65DCB0}"/>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215200E5-A16A-4836-97B2-3DDD51FBEDA3}"/>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F226BCE0-768B-4D86-AD60-0D12B1EFED36}"/>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F8190122-5A1D-44EC-9755-673D4CC93F0F}"/>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16521972-59C2-4188-BB3E-0E96D12669EC}"/>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4481D929-5E23-40A2-AA9E-39801E557573}"/>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951592D1-477B-4AAB-826D-4B06933FD9D0}"/>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9CC3FCD3-536D-409E-AE0B-B37F35850852}"/>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A0DF9266-C679-4F0D-B104-B360B9909FDA}"/>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C126C357-3602-4F4B-8B3A-291BC413D121}"/>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533F020E-B983-49AF-8541-86730C865FD3}"/>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02F1159D-B84D-4E9A-BC1E-2958D3D17EDB}"/>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5D7BEF7C-FB59-48B6-8800-1D9B096C753D}"/>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39638B5F-EC66-4BF3-BE63-95B9F8EDB8C2}"/>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62C4E85F-63D4-43BA-87CD-10893992E1A8}"/>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083D104B-F3A5-4263-B486-4BA956FC8776}"/>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7FE4871F-A9F2-49CA-9660-9E032111D315}"/>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61A72422-FFD7-489A-8CAA-A85246730CB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82B1516D-0544-4107-9325-4044A67C7EE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0A7A3C14-5CBC-4EF1-935C-D2BA4216182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7F87FDE8-8CD4-41A4-88D2-0DEA70E3B9B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CA4F3D73-434B-4093-9AF5-580103D7AD0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1386EF28-05C5-4372-9310-FFD9F4086CD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65F4F8D8-E81A-4C3A-B93A-CA18785030A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B6812C64-2137-4009-8B55-8E8B3581B29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0346A419-2B54-41A7-B9F8-C43D492E9101}"/>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E48E2CAD-2BB3-4B2A-99A1-3644A5AFCADA}"/>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A2CF9D08-732C-480B-B51D-53A172EC826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65B6CB0E-A7B1-4104-91BF-D677CC9F083E}"/>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A9B87F6D-4927-4CB3-BC1C-F6CA5C9B25F0}"/>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7C3F5691-017A-45DE-8D86-001C59397A96}"/>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03BEFBF1-721F-4176-AC80-C7C058D8E271}"/>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4F5BD20C-1A14-4BB0-81FF-EBFEE3C9AC4A}"/>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2831479B-60D5-4616-9065-2BB79DAAA28C}"/>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FBD0DD53-0B74-4356-AD35-446D8B0F9716}"/>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3BDF12E5-3E84-490C-BC8E-B076B4545134}"/>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CB82C71F-B497-4AAA-BB6B-7F82605F6657}"/>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5E638489-CEAC-4B40-BDB7-4E3C447CCA7F}"/>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57B419D4-5A6C-45E3-98B8-530507386311}"/>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E615B355-932C-4E22-A0DC-DECBB8AB0F3F}"/>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A64B02FF-4872-492D-A9F0-8970B61060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16A9B340-081C-4F85-9509-F8BF436468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14AC9E80-183A-437C-8AE6-184D67ACB4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CE16CF64-5BD2-4040-A19E-B5017817C38D}"/>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A0C54F72-D396-45C4-81C2-D437410DF8F6}"/>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B9F46EAB-3996-4B65-8DFB-97A15DE73DAE}"/>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B36ED712-A88B-443A-8A66-C721CAE4D629}"/>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F24D3557-F348-47E9-9299-8B50AE11FD2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13B1F74F-B38A-45CF-A445-84447588D81A}"/>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BDBF9B64-4B18-4DE2-B2C6-88951F1AE5C0}"/>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88940250-C71A-49B4-A7FA-39E7528073E0}"/>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49BB1C2C-9BA0-49B2-A4A4-84B4F3DF367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DC7ECC1B-471C-436B-8BBF-0C991D0E673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09478FF4-23BC-43C3-B2CB-1B085C722FC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64DE9CFA-5203-402A-8855-EE46687A7BA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EDE48E16-1556-4219-BA06-99C751B1979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1AE0C667-C356-44DF-9103-D7B50BC8320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DBCD834F-5863-4906-A533-E8B3417705FA}"/>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814F194D-4801-4E26-96E9-1A010740092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F4D8FDA3-3AAC-4202-873A-0DE1016359B4}"/>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0BA883B4-B87A-491E-A413-D146C616FBA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F7A21835-05C7-4D16-A7DA-915B7DC2B20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132B11D1-E8D4-46E0-8318-E27B02CC4A7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4923B760-C17E-47EA-9DCE-E3F2984968E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44A65FD7-D412-40AF-8817-B4F8A0F4122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07CD1FF4-04D2-457A-B504-657B73FF9DBD}"/>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6D2A8DD1-DF59-478A-9DCB-279C6245CE9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A3E41799-FC06-43A1-9F3A-BF6B4CC4D65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CDD2052D-39A5-4F6F-A4F4-6535A058E02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DC582560-AD29-419C-8F9F-6B36592E1B5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819B58B6-01C3-4C14-9BFD-06ADA55A3CE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B9158B7E-45B1-4E33-A8EA-45F63845725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51A6FFAC-E1A3-4B93-A2FA-A1A9C271DB7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87903DCA-858C-4100-91A1-116D3A98211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F87F4176-9A3A-4418-BF59-4194CF60F8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0D0EC713-685A-4264-9855-8B36FF3DF18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F9386AFF-4352-4289-95E6-3454C12777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1644C516-B0D9-4CA5-BA8F-E0A6859A9AE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835D8C58-C725-4E29-A4AA-DA1A0FD35320}"/>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2EE0F93C-7241-4138-B153-FE391E369900}"/>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B69EBD81-629F-4A36-AF58-BA505D807C85}"/>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1B61B21A-3DEB-4207-835B-AC8120BDF5B3}"/>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CDFD220E-4AA3-4BB7-BF5E-B8AAC9979F5A}"/>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31A5E7A4-F484-446B-83FD-EC34789D78F6}"/>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FB53CDDA-0AB8-4762-BEAF-6F5A5225F5B0}"/>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E84D6F9D-A383-4CF5-870E-4C7BBA5C278B}"/>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054A2481-A5C0-4B0C-B3DA-F5B7638CEE89}"/>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37E2C2A0-3B7E-499A-A3BC-B3DB68A548C1}"/>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DD538DE0-A5CF-4E28-A5B8-57DC67A463C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D00884FF-5102-4BBA-A04B-86780CF8CC6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6B3A1261-B987-4FC9-9E60-73963A95EC10}"/>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C95C6E37-13FF-4943-B795-1EA400C5A8A6}"/>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6179D5DE-A49C-4E30-A204-58915839A47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DD8C2F8B-9D6C-4AE2-8D42-E316362C836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FC8649E8-14D4-401A-9DD5-18FF6400851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8B902244-6DFE-4E6A-A2CA-BBE2E5BA5715}"/>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88733EE0-BC4D-46EB-81AB-540A1B19E8D6}"/>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310A885A-0633-4144-9490-25F73BBE471F}"/>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96B56A56-D74D-4C91-BB4C-D27F61AB5EA4}"/>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0A65305E-98A5-4EEA-93A1-5A3499E469F7}"/>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E76FDE1C-1073-46A2-B4ED-D4B7C32FDF86}"/>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268B787D-7A1F-4391-A4B8-7F2DDC8F605A}"/>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8D18255A-791E-456D-9A57-660738AD2330}"/>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2C6BF626-1048-47C9-A111-6A352FC22C3C}"/>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3DD65024-0700-4885-8848-30809F5AA6DA}"/>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EA63C0D0-D276-4EA1-B39F-ED50D270023D}"/>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B3C583D1-35B1-4878-868F-348440FBEC73}"/>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9A81871B-7820-4FB4-AD73-90F9AA0D0769}"/>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6040FEDC-2B53-4715-B479-53C3B96CACF9}"/>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36BB17FA-3D46-4124-B104-3E6388A416D8}"/>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79F3C7CA-6E0A-4CA2-A06A-0D555457D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59FF2382-876B-42B5-AF5D-CB8CF3FD63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08969CBA-0050-4329-A545-B5DAB37524D8}"/>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ED9A4F51-D560-4662-AFF8-E54EECE8BF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55F1280B-ECDF-449F-93BC-A9ED33F24690}"/>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B6D1F01E-EBDC-4664-9523-9A85E7728CAD}"/>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8AA9BF82-B1EB-4AD3-AADF-72CAC573D9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B6171365-6097-48FC-99CA-2E1B5DD927B0}"/>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B5DE9E9B-ED40-4CCD-A941-955ABFE2A903}"/>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8CE1763E-A15A-4FBF-A956-982BB69F32B5}"/>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AB1AB899-64C0-477B-8542-7F5DFC38A3BB}"/>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D8FA8DAC-B433-4386-932C-BA9E6F1B771F}"/>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141DBBEF-F2C4-41BC-95B8-F99294F215DD}"/>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62007858-5E8A-4077-8A8E-BF0195BA2490}"/>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51CE6843-B385-4746-A170-5187C844FD83}"/>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95C1EC61-F7B6-4416-B7FC-305D7001F758}"/>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F64BB437-98A9-43F3-AD2F-CF0CC90BE59A}"/>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89499FF2-6A45-4C08-813E-3AB86F649098}"/>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9DA62D14-EE27-4831-8B13-56D88680A02E}"/>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79D1FCFA-E1A1-46A1-8706-4A1421E466DB}"/>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C15ADC44-D068-443E-A548-8BB28D417671}"/>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B861E956-42D1-4384-9CFA-481FEE95D0BF}"/>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0547381E-940F-48D6-A3AB-F4F7F1388AC5}"/>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37410B96-7AB0-46E5-90E1-9F26BAB72685}"/>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A1A54F2B-0683-49A9-AF6C-AE2B86B64B15}"/>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6DE484E4-7650-4D7F-836B-E14D04E977F2}"/>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338A28F5-D3E1-4719-A94F-5425245FAC8B}"/>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09A807D9-B9E8-4333-86DC-D03948574E3A}"/>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F5F519C8-8EB3-48C6-A0E3-CC1F85593106}"/>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3A26E0D5-F66C-4CDF-8E9B-AEDADAFCAADC}"/>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E1EA80AA-CE9F-484C-86AE-7D19D868BDF2}"/>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291DD64C-912A-4CDD-A97C-7580BB893907}"/>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D516EAA6-1165-469E-BDF7-C013AF013BC6}"/>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9BE06BF3-10EB-49E7-8740-4863D3BC96A1}"/>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A39A81F4-52CE-472C-AC28-9A721560C576}"/>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33D8E9FB-53DD-4CA2-A5B1-1CD3CD120D90}"/>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4EF995B5-E05E-4A34-984E-9F09C10F7973}"/>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5A4D6EE3-D3F4-43CE-9C26-5FCCAAC17FF3}"/>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631F4B7F-48C1-4FB0-A2F9-314E27AD7296}"/>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D49CBD18-2BE8-4169-A2A5-7786A7007341}"/>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27F11E3B-BAFA-42E0-B817-F2582EA2F2A9}"/>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A2D18E05-E4A8-4877-A4CF-2EF0AA53EFF8}"/>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D4A981BC-2CF5-4C08-AB63-FE69DCB9C619}"/>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25A908F5-79F3-4CB2-84DF-7153802B44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BA7434F6-EBB4-4464-B06B-3648B0A0FB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3780F902-8103-4013-9CEB-0B3D989845FF}"/>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2E772F23-C097-461E-8680-455E6A2C56A3}"/>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BB09DFBD-FB41-4ADB-805F-448328C62722}"/>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26DFA5DB-B8B3-435F-BB7F-B1EC2758E4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5F7699AF-91A0-4C36-B2AE-FC3E124EFF0A}"/>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D77A8CC9-E6B2-4ECF-A9A2-95C8ED46855B}"/>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62897-8585-44C9-A38B-4BA192B491D2}">
  <sheetPr codeName="Hoja1">
    <pageSetUpPr fitToPage="1"/>
  </sheetPr>
  <dimension ref="A1:XFC992"/>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46220</v>
      </c>
      <c r="D4" s="14"/>
      <c r="E4" s="15"/>
      <c r="F4" s="16">
        <v>46220.446695023151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3030</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3030</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3030</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3030</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3030</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3030</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3030</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3031</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3030</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3029</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3029</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3030</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3031</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3030</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3030</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3030</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3030</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3030</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472746.84600000002</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3030</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3031</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3030</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3029</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3031</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3029</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3029</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3029</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3029</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3030</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3029</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3029</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3029</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3029</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3030</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D981E053-2FAA-4569-A096-ACD83851DD5B}"/>
  </dataValidations>
  <hyperlinks>
    <hyperlink ref="E988" r:id="rId1" display="https://www.youtube.com/watch?v=fOPtl5SS1oA&amp;list=UUzE3ANCK-IAdyKGMPPHnJFQ" xr:uid="{1126E09C-6B86-415E-8399-BFC76D935476}"/>
    <hyperlink ref="E582" r:id="rId2" display="https://www.youtube.com/watch?v=baArDQ8Q2as" xr:uid="{F8E66E44-FBAE-4CA2-8DF2-AA36A8717F98}"/>
    <hyperlink ref="F614" r:id="rId3" xr:uid="{000ECE30-01B8-45C0-ABB0-013304F73442}"/>
    <hyperlink ref="E628" r:id="rId4" xr:uid="{F3BFA930-0A5C-45DF-A8B9-5629855F3E56}"/>
    <hyperlink ref="E629" r:id="rId5" display="DS420B " xr:uid="{976B0366-7AC3-4350-86D7-A768E0A17CE4}"/>
    <hyperlink ref="E630" r:id="rId6" xr:uid="{F6813AEB-A827-48F4-937F-7F0278899A89}"/>
    <hyperlink ref="E631" r:id="rId7" xr:uid="{EA15AE64-937D-4EF4-92BF-B5637310F9A9}"/>
    <hyperlink ref="E633" r:id="rId8" xr:uid="{47E80E97-C28A-45B3-B1AE-7E5AA91F021F}"/>
    <hyperlink ref="E634" r:id="rId9" xr:uid="{4850523E-5D0E-47B2-81F7-6C105835B8AB}"/>
    <hyperlink ref="E635" r:id="rId10" xr:uid="{770786A3-75FE-4AD1-A0EA-7ADE5D16F218}"/>
    <hyperlink ref="E636" r:id="rId11" xr:uid="{E49C4043-92E0-4A6E-9D94-C871EB385F1C}"/>
    <hyperlink ref="E637" r:id="rId12" xr:uid="{477B98B6-338F-4CBE-9E39-9969926D2861}"/>
    <hyperlink ref="E638" r:id="rId13" xr:uid="{5B919667-3679-44CC-A647-09260A550456}"/>
    <hyperlink ref="E639" r:id="rId14" xr:uid="{372BC1AC-BCC7-48CE-9427-4B337018473D}"/>
    <hyperlink ref="E640" r:id="rId15" display="DS535B " xr:uid="{E3694EAE-6615-4848-8D7E-E7E12E228619}"/>
    <hyperlink ref="E641" r:id="rId16" xr:uid="{D8285EF5-A457-4332-9B1B-7CF76AF3058E}"/>
    <hyperlink ref="E642" r:id="rId17" xr:uid="{2E5AEE8F-03F4-421C-B7F4-E0F40035AF55}"/>
    <hyperlink ref="E643" r:id="rId18" xr:uid="{5918B885-89DF-4BC5-B605-88567C51538F}"/>
    <hyperlink ref="E644" r:id="rId19" xr:uid="{15654920-8D1C-4B87-8EDC-B0F8C28943E8}"/>
    <hyperlink ref="E647" r:id="rId20" xr:uid="{128CE2BE-1A7B-47B1-9D18-72A12D1AB419}"/>
    <hyperlink ref="E652" r:id="rId21" xr:uid="{32406EAD-9744-41A6-A139-9D5AFAB3A118}"/>
    <hyperlink ref="E653" r:id="rId22" xr:uid="{C382AEA1-E754-4A76-B001-80870FE94B7E}"/>
    <hyperlink ref="E654" r:id="rId23" xr:uid="{62F6418E-58E3-4FC6-A049-D92D34050117}"/>
    <hyperlink ref="E655" r:id="rId24" xr:uid="{99C55382-5CDA-4132-A1D1-85BE67C801C7}"/>
    <hyperlink ref="E656" r:id="rId25" xr:uid="{9648E10B-E7FC-4257-BE7E-B5ECD6597EE8}"/>
    <hyperlink ref="E661" r:id="rId26" xr:uid="{0536F887-F35E-4F72-840E-632868253E17}"/>
    <hyperlink ref="E662" r:id="rId27" xr:uid="{D608A967-D415-449F-8756-300E3C584837}"/>
    <hyperlink ref="E663" r:id="rId28" xr:uid="{4E11181D-A724-4D76-BB1A-07494547B17D}"/>
    <hyperlink ref="E664" r:id="rId29" xr:uid="{418B487B-701C-4279-B24B-D3E015AD8E9A}"/>
    <hyperlink ref="E665" r:id="rId30" xr:uid="{DDBE26C3-F9A5-48C7-AFDD-3AD20998E07B}"/>
    <hyperlink ref="E666" r:id="rId31" xr:uid="{B295F54A-264D-4DB6-841C-D819CD8B2B02}"/>
    <hyperlink ref="E669" r:id="rId32" xr:uid="{DD29DCD5-3AFB-4DC7-9A55-98009162452E}"/>
    <hyperlink ref="E672" r:id="rId33" display="MS401B " xr:uid="{C3DCCAD3-B300-4784-85DA-BD393A41C920}"/>
    <hyperlink ref="E673" r:id="rId34" display="MS432B " xr:uid="{E45451F7-55A9-4582-BB1B-BC166F2B8648}"/>
    <hyperlink ref="E675" r:id="rId35" display=" MS533B" xr:uid="{00ED7CBC-613D-44ED-A267-5DFCA72AE501}"/>
    <hyperlink ref="E676" r:id="rId36" xr:uid="{DBC286C3-A79F-485F-809C-DC10D367DE8F}"/>
    <hyperlink ref="E683" r:id="rId37" display=" DG300B" xr:uid="{B3299B17-2764-4330-9E5F-EDE62D142426}"/>
    <hyperlink ref="E687" r:id="rId38" display="DG305B " xr:uid="{E8B35C95-449B-4BC6-8709-48F075DED862}"/>
    <hyperlink ref="E688" r:id="rId39" xr:uid="{65F6AEF2-D579-4AC0-A03C-7DCB1897E51D}"/>
    <hyperlink ref="E693" r:id="rId40" display=" BS505B" xr:uid="{916F3E6B-E43F-4C03-AF88-0B8E0A80E991}"/>
    <hyperlink ref="E694" r:id="rId41" xr:uid="{5C2B4B5B-330D-4160-B3DD-41DC2E6124A0}"/>
    <hyperlink ref="E695" r:id="rId42" display=" BS118BB" xr:uid="{9D00DBE8-C65F-48B8-9524-9B5738C52768}"/>
    <hyperlink ref="E696" r:id="rId43" xr:uid="{C57B922A-A340-42B7-9642-9F9C3C1A1D25}"/>
    <hyperlink ref="E698" r:id="rId44" xr:uid="{63DF8B8D-8CC2-424A-A837-6384B1FABEF5}"/>
    <hyperlink ref="E701" r:id="rId45" display=" SS400B" xr:uid="{59A7A315-FB79-4EFE-9EFB-EB1FF47FEB17}"/>
    <hyperlink ref="E702" r:id="rId46" display=" SS410B" xr:uid="{A4B8D45F-8540-4EC5-AC4D-FE1AA0CB68F9}"/>
    <hyperlink ref="E703" r:id="rId47" xr:uid="{3BBBDB89-BF98-439A-8D57-A4F2C514E0F4}"/>
    <hyperlink ref="F541" r:id="rId48" xr:uid="{B17EDD94-771E-4A9F-A235-AF1721B34EC0}"/>
    <hyperlink ref="F542" r:id="rId49" xr:uid="{E3A08621-39C0-4701-BD88-A4A5BB2558EE}"/>
    <hyperlink ref="F543" r:id="rId50" xr:uid="{7381EFDE-38E8-475E-A40A-6C106779C57A}"/>
    <hyperlink ref="F707" r:id="rId51" display="Motor simple 380v - 1Ton. - Cadena de 25m - freno electromagnético - sin load sensor - C/ Flight case - Control manual de 25mts." xr:uid="{EADAA1BD-C885-43FF-9D8B-4BFD84A08E8A}"/>
    <hyperlink ref="F704" r:id="rId52" display="Elevador Mode M1-8 x 2 Manual 1ton. 8m en caja Roja" xr:uid="{A0AAED54-85EC-4FEC-BAC1-6B89A71279BE}"/>
    <hyperlink ref="F705" r:id="rId53" display="Elevador Mode M1-12 x 2 Manual 1ton. 12m en caja Roja" xr:uid="{FB8E6EA2-91E6-4519-8FB4-4062E3250AC9}"/>
    <hyperlink ref="F708" r:id="rId54" xr:uid="{43675037-2345-48EE-9B26-F90540B27502}"/>
    <hyperlink ref="E632" r:id="rId55" xr:uid="{8CC9F805-C767-4958-8880-4BED4AF9D485}"/>
    <hyperlink ref="E648" r:id="rId56" xr:uid="{7832E33A-F121-4310-9845-172D5B625076}"/>
    <hyperlink ref="E650" r:id="rId57" xr:uid="{3476B046-74B7-41F9-A300-BB62AF6ACC99}"/>
    <hyperlink ref="E651" r:id="rId58" xr:uid="{521A1769-BA70-4DAA-8169-BA4871179104}"/>
    <hyperlink ref="E658" r:id="rId59" xr:uid="{F4C7C00C-90B5-4732-AF94-6635F51C84D1}"/>
    <hyperlink ref="E659" r:id="rId60" xr:uid="{6F517857-4F5D-4885-A586-181FF108927E}"/>
    <hyperlink ref="E660" r:id="rId61" xr:uid="{A0CC24AB-81A4-4D1C-A5A5-FC7DA59E7DF1}"/>
    <hyperlink ref="E667" r:id="rId62" xr:uid="{8C75EB29-A377-4992-AAB1-02A764F3C76D}"/>
    <hyperlink ref="E677" r:id="rId63" xr:uid="{38ACAFEC-FE43-4489-BB54-2CFFF255B9C5}"/>
    <hyperlink ref="E678" r:id="rId64" xr:uid="{9B3CA34B-4514-4962-BAAD-72465ED3A973}"/>
    <hyperlink ref="E679" r:id="rId65" xr:uid="{131C8F44-A96F-4F21-9EA7-453670687302}"/>
    <hyperlink ref="E680" r:id="rId66" xr:uid="{8FD7DD28-3395-40BC-A168-C9888CD92EA7}"/>
    <hyperlink ref="E657" r:id="rId67" xr:uid="{C74962E7-65D2-4205-B3E8-F416871427AE}"/>
    <hyperlink ref="F540" r:id="rId68" xr:uid="{A5983AC9-A17A-40A1-97C1-8B0FFCD09FBA}"/>
    <hyperlink ref="E503" r:id="rId69" display="https://www.dasaudio.com/productos/sistemas/event-series/event-26a/" xr:uid="{D65170B5-2720-4487-8E1D-467CEDC45F3A}"/>
    <hyperlink ref="E504" r:id="rId70" display="https://www.dasaudio.com/productos/sistemas/event-series/event-28a/" xr:uid="{19F0724B-1D08-4D24-BA2C-587091CA5195}"/>
    <hyperlink ref="E507" r:id="rId71" display="https://www.dasaudio.com/productos/sistemas/event-series/event-115a/" xr:uid="{DEB82498-C3CA-44F1-9A04-9D2C98E94DD4}"/>
    <hyperlink ref="E508" r:id="rId72" display="https://www.dasaudio.com/productos/sistemas/event-series/event-118a/" xr:uid="{334C54FA-A8FE-45F1-A60B-A611C6CEBA5C}"/>
    <hyperlink ref="E509" r:id="rId73" display="https://www.dasaudio.com/productos/sistemas/event-series/event-218a/" xr:uid="{FE137754-F7FB-4893-978B-977E28EEC38A}"/>
    <hyperlink ref="E526" r:id="rId74" xr:uid="{4731F1F4-3125-4C4D-82DA-86A55D9F6331}"/>
    <hyperlink ref="E527" r:id="rId75" xr:uid="{B699B483-042A-44E7-919D-95D1E4B9D17A}"/>
    <hyperlink ref="E530" r:id="rId76" xr:uid="{14E14161-5C11-40D4-BF46-2535BFF382E6}"/>
    <hyperlink ref="E532" r:id="rId77" xr:uid="{A508E7C7-74B3-4A1A-A711-D2142B030AFB}"/>
    <hyperlink ref="E531" r:id="rId78" xr:uid="{35913ED1-FC0F-4530-BEE5-39850101FC70}"/>
    <hyperlink ref="E534" r:id="rId79" xr:uid="{9E5660ED-BDB6-4E48-9A23-58139E938238}"/>
    <hyperlink ref="E533" r:id="rId80" xr:uid="{68F81BCF-9596-41BE-8814-E8187FE38C7E}"/>
    <hyperlink ref="F744" r:id="rId81" xr:uid="{B9739CAC-2C38-49BC-BA08-038B26FF4988}"/>
    <hyperlink ref="E767" r:id="rId82" xr:uid="{8D5CE7AB-8CDB-435D-AA60-C9E42C992434}"/>
    <hyperlink ref="E769" r:id="rId83" xr:uid="{8E515614-D633-434A-A2EE-8A0084F91DFC}"/>
    <hyperlink ref="E768" r:id="rId84" xr:uid="{A3050C12-2406-482C-B864-3A8BBDCE2A9D}"/>
    <hyperlink ref="E793" r:id="rId85" xr:uid="{8115442A-CC93-44B8-98A3-441D29645CAF}"/>
    <hyperlink ref="E789" r:id="rId86" xr:uid="{F1EA38B8-3813-4DFC-8A17-49FAC8E9CE12}"/>
    <hyperlink ref="E782" r:id="rId87" xr:uid="{8D438DA9-1BAF-46C4-9A45-21A7F6509DDD}"/>
    <hyperlink ref="E783" r:id="rId88" xr:uid="{D56549E7-11D8-45A3-B8C5-69488AB6D2ED}"/>
    <hyperlink ref="E785" r:id="rId89" xr:uid="{FBB723BB-04BB-4EDF-B3C1-D72D3682E447}"/>
    <hyperlink ref="E786" r:id="rId90" xr:uid="{C0B06F08-91D2-4A29-B2EC-583379A91344}"/>
    <hyperlink ref="E787" r:id="rId91" display="LINE THREE" xr:uid="{7EE8A893-3FF9-47C2-957F-EFC371090E79}"/>
    <hyperlink ref="E788" r:id="rId92" xr:uid="{BFCA63B8-017F-4C7F-9F4C-736CEFBE4959}"/>
    <hyperlink ref="E505" r:id="rId93" xr:uid="{5E4D5601-A210-4F0E-83CF-86AA9881F36C}"/>
    <hyperlink ref="E528" r:id="rId94" xr:uid="{F8BD43D1-9958-4E5C-B134-79BF85A12D0E}"/>
    <hyperlink ref="E485" r:id="rId95" xr:uid="{43FB807F-BB67-41D2-9F84-B83E4E1C066E}"/>
    <hyperlink ref="E506" r:id="rId96" xr:uid="{F19E8ACF-35D9-4BC3-84C4-6498BA39B5DA}"/>
    <hyperlink ref="E529" r:id="rId97" xr:uid="{61496681-0AA4-4AB9-88C9-0E7539D0BC71}"/>
    <hyperlink ref="E622" r:id="rId98" xr:uid="{7A009211-42D8-4027-A7E7-77EB89101AF8}"/>
    <hyperlink ref="F537" r:id="rId99" xr:uid="{E4DE8AF4-9B5C-46E9-AADA-D0A36CF67D11}"/>
    <hyperlink ref="E521" r:id="rId100" display="KIT-IP-ARCO IP54" xr:uid="{32AA02D4-9697-424F-AD32-2482AB5DF5A8}"/>
    <hyperlink ref="E524" r:id="rId101" xr:uid="{C355CB44-E2D9-4BED-81EA-87B51CEB6C37}"/>
    <hyperlink ref="E522" r:id="rId102" display="KIT-IP-ARCO IP54" xr:uid="{A5125E66-7CB7-4953-B7E9-DACFD9CD3293}"/>
    <hyperlink ref="E513" r:id="rId103" xr:uid="{10200A11-66EC-43AD-B137-87A2AE5CE201}"/>
    <hyperlink ref="E514" r:id="rId104" display=" PK-40T " xr:uid="{555E1152-91F2-42D4-B5D6-266820111AA5}"/>
    <hyperlink ref="E518" r:id="rId105" xr:uid="{7AF8E605-451A-47B2-8C92-CC8EF3D74A66}"/>
    <hyperlink ref="E519" r:id="rId106" xr:uid="{367365E3-40C3-4310-9477-B14A89CCD056}"/>
    <hyperlink ref="E510" r:id="rId107" xr:uid="{3B06613B-B475-47E3-98D3-B42E1877CC9C}"/>
    <hyperlink ref="E511" r:id="rId108" xr:uid="{9702B092-FED9-45D5-91C4-F1F58D018550}"/>
    <hyperlink ref="E512" r:id="rId109" xr:uid="{CA42C5A1-5F7E-402E-BB1C-B8B1B980E308}"/>
    <hyperlink ref="E515" r:id="rId110" xr:uid="{25A0F036-E28D-4680-BE40-7E7DFEF96294}"/>
    <hyperlink ref="E523" r:id="rId111" xr:uid="{F5BDEE8A-9ED2-44E3-B316-A8EB4A5FD49D}"/>
    <hyperlink ref="E494" r:id="rId112" xr:uid="{320AF0ED-EC67-43CF-9CCB-E14FDD0370B9}"/>
    <hyperlink ref="E649" r:id="rId113" xr:uid="{C1B45979-EC3E-42A3-BB10-21DB716CB10C}"/>
    <hyperlink ref="E770" r:id="rId114" xr:uid="{2522B3FC-C24E-4EE5-80CF-52525BA57877}"/>
    <hyperlink ref="E684" r:id="rId115" xr:uid="{AE48FCA3-9BBF-4388-85C1-67D96FF4C3AA}"/>
    <hyperlink ref="F97" r:id="rId116" xr:uid="{15A74B9B-F9C7-462A-96A2-44046DD04586}"/>
    <hyperlink ref="F98" r:id="rId117" xr:uid="{4F425BA4-AC73-460A-B8E2-48F88FAC3BA0}"/>
    <hyperlink ref="F90" r:id="rId118" display="Audífonos Inalámbricos Shure Aonic 50 Sbh2350 Cancel Ruido" xr:uid="{F8D26319-F459-46A5-AC35-99FBE1B4891A}"/>
    <hyperlink ref="F91" r:id="rId119" display="Audífonos Inalámbricos Shure Aonic 50 Sbh2350 Cancel Ruido" xr:uid="{61162C5F-EEF7-4A97-81E3-238CD23C9CF4}"/>
    <hyperlink ref="F92" r:id="rId120" display="Audífonos Inalámbricos Shure Aonic 50 Sbh2350 Cancel Ruido" xr:uid="{FEAA5F06-2F26-4F04-890E-0183A0FBA2AB}"/>
    <hyperlink ref="F78" r:id="rId121" xr:uid="{34C94BF4-7124-4402-8395-9C9FCE4C7642}"/>
    <hyperlink ref="F146" r:id="rId122" xr:uid="{C02F7CB1-90C7-4328-BDD8-B01439A5E29F}"/>
    <hyperlink ref="F198" r:id="rId123" xr:uid="{64D2B671-4875-472F-A3E9-C93360191530}"/>
    <hyperlink ref="F115" r:id="rId124" xr:uid="{FDE6D709-87C0-41FA-A01E-51514597FB77}"/>
    <hyperlink ref="F199" r:id="rId125" xr:uid="{31BCDB4E-9667-43BF-973D-A798F691001C}"/>
    <hyperlink ref="F200" r:id="rId126" xr:uid="{9D70DE8F-D7C4-4421-B9F3-B1629CA04721}"/>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6825702E-682B-4BAB-8653-29F5E0679D88}"/>
    <hyperlink ref="F113" r:id="rId128" xr:uid="{313B8370-F62B-417F-9EC8-7422FA7E5871}"/>
    <hyperlink ref="F100" r:id="rId129" xr:uid="{3837E98E-9FF7-4601-BE2E-9CCD398772AC}"/>
    <hyperlink ref="F93" r:id="rId130" display="https://www.shure.com/es-LATAM/productos/audifonos/aonic40" xr:uid="{64C3C0BE-8ECE-4CE7-BEF5-CEC52159B599}"/>
    <hyperlink ref="F224" r:id="rId131" xr:uid="{406C1BFC-8966-40DF-923B-33B46E9B010F}"/>
    <hyperlink ref="F204" r:id="rId132" xr:uid="{45341186-56AF-4E07-94F9-3C1F92C62460}"/>
    <hyperlink ref="F192" r:id="rId133" xr:uid="{7ED425F7-0FC7-4DE5-836C-842CE1E653BE}"/>
    <hyperlink ref="F206" r:id="rId134" xr:uid="{5A94B4C3-ADCE-486E-B9C2-17C7C92DD2FD}"/>
    <hyperlink ref="F172" r:id="rId135" xr:uid="{99E94018-F527-454D-8901-94DA0202E068}"/>
    <hyperlink ref="F173" r:id="rId136" xr:uid="{9EC21978-C3F3-4695-AF53-D6463F28C818}"/>
    <hyperlink ref="F174" r:id="rId137" xr:uid="{2A730BA0-E502-4302-BC09-94C41D25AD9A}"/>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E6A0B609-30B7-43E3-88BD-7FC02174F577}"/>
    <hyperlink ref="F175" r:id="rId139" display="Micrófono condensador de diafragma grande" xr:uid="{AB0344DE-75D5-4BC8-94E7-1ECE6FA70FCB}"/>
    <hyperlink ref="F186" r:id="rId140" xr:uid="{3DAAF4BA-C765-45B3-9153-6B95582A7008}"/>
    <hyperlink ref="E525" r:id="rId141" xr:uid="{E8F9608F-EBC0-457B-9380-BBA06443537C}"/>
    <hyperlink ref="E716" r:id="rId142" xr:uid="{58DBD9D5-3A87-43A1-AF29-C65585EA7A4B}"/>
    <hyperlink ref="E717" r:id="rId143" xr:uid="{AE604C60-4FBF-4005-ACD2-ADAAC6F9808A}"/>
    <hyperlink ref="E718" r:id="rId144" xr:uid="{493B9658-75A2-40CD-936C-68BE39E3F576}"/>
    <hyperlink ref="E719" r:id="rId145" xr:uid="{BEBED7C7-CBDD-48BB-A8D8-BFB508C84EAC}"/>
    <hyperlink ref="E722" r:id="rId146" xr:uid="{3B7E5063-172A-406F-9D0C-D8369D679357}"/>
    <hyperlink ref="E728" r:id="rId147" xr:uid="{3BB5660B-F469-44EC-842C-738CE1125C6B}"/>
    <hyperlink ref="E729" r:id="rId148" xr:uid="{2192910C-DDC0-4D2B-9B09-917331A4BE69}"/>
    <hyperlink ref="E730" r:id="rId149" xr:uid="{CC614492-3187-4A3F-916C-5DBE6D502D42}"/>
    <hyperlink ref="E731" r:id="rId150" xr:uid="{FD27303F-BCAC-43FF-B1BC-E8BEBF4FF961}"/>
    <hyperlink ref="E732" r:id="rId151" xr:uid="{9E4DD968-BB28-421D-848F-AC063F771BBE}"/>
    <hyperlink ref="E733" r:id="rId152" xr:uid="{67A86919-F87E-47F3-A8FD-468394EDB037}"/>
    <hyperlink ref="F544" r:id="rId153" xr:uid="{D0D3E528-E0F8-45B6-89FF-C8FBF7D7009E}"/>
    <hyperlink ref="F545" r:id="rId154" xr:uid="{2A279D8B-421A-48C4-AC03-AD8296589FEB}"/>
    <hyperlink ref="F546" r:id="rId155" xr:uid="{813B4AC6-21A1-445B-861D-707FC3A7093B}"/>
    <hyperlink ref="F547" r:id="rId156" xr:uid="{E6E90FBC-5679-46CE-BE41-3E36651BCBFE}"/>
    <hyperlink ref="F548" r:id="rId157" xr:uid="{D23FBB5F-5AAF-41DB-9C92-9F61FDA0898D}"/>
    <hyperlink ref="F549" r:id="rId158" xr:uid="{96E96E35-D478-43F2-91FE-967944ED564E}"/>
    <hyperlink ref="E595" r:id="rId159" xr:uid="{4F369447-3AEA-4F89-B70F-6287E421ECC5}"/>
    <hyperlink ref="E594" r:id="rId160" xr:uid="{3A177174-08AF-4044-AD59-2AC80822EAEB}"/>
    <hyperlink ref="E593" r:id="rId161" xr:uid="{F0DD401A-E94E-4F4F-B18A-6712F1779DA3}"/>
    <hyperlink ref="E596" r:id="rId162" xr:uid="{567BA4FF-09CA-4D92-BE4D-84F18C821402}"/>
    <hyperlink ref="E597" r:id="rId163" xr:uid="{EE18B867-CD2A-4FE9-AF27-EB700A79F031}"/>
    <hyperlink ref="E600" r:id="rId164" xr:uid="{26D51594-58DB-438A-B7E9-9B7D15964F35}"/>
    <hyperlink ref="E601" r:id="rId165" xr:uid="{F47B9622-AB0F-4F98-B74B-41032C8D5A79}"/>
    <hyperlink ref="E598" r:id="rId166" xr:uid="{B145EC2A-BCB0-4D9B-A1C5-52BFA5FA8E52}"/>
    <hyperlink ref="E599" r:id="rId167" xr:uid="{61418128-CF39-4731-8423-31C6F4D31A11}"/>
    <hyperlink ref="E602" r:id="rId168" xr:uid="{086F9952-1784-4B68-85A3-A1B6084C23CD}"/>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2026-07-17T13:43:11Z</dcterms:created>
  <dcterms:modified xsi:type="dcterms:W3CDTF">2026-07-17T13:47:07Z</dcterms:modified>
</cp:coreProperties>
</file>