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D26CFD2-4565-4D28-BD6B-9A0A44B6CFBC}" xr6:coauthVersionLast="47" xr6:coauthVersionMax="47" xr10:uidLastSave="{00000000-0000-0000-0000-000000000000}"/>
  <bookViews>
    <workbookView xWindow="-120" yWindow="-120" windowWidth="29040" windowHeight="15840" xr2:uid="{1A625AFC-BE52-48CA-A025-0447F362EF45}"/>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<sst xmlns="http://schemas.openxmlformats.org/spreadsheetml/2006/main" count="5923" uniqueCount="3088">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</sst>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E8E4107-1EC9-4AF1-8B57-4233D22CB221}"/>
    <cellStyle name="Hipervínculo 2" xfId="7" xr:uid="{0969FD67-57AC-4CD1-80CC-67FDACC84271}"/>
    <cellStyle name="Hipervínculo 3" xfId="6" xr:uid="{30184D97-9775-426D-ABED-0C17D72F3789}"/>
    <cellStyle name="Millares 2" xfId="5" xr:uid="{746AE0E7-BC83-4C86-8EEB-F0C80C1C4B6C}"/>
    <cellStyle name="Moneda 2" xfId="4" xr:uid="{D1497665-9D28-4630-8745-7491B9D8D641}"/>
    <cellStyle name="Moneda 3" xfId="9" xr:uid="{CC82E283-8C55-4801-9FDA-51F50B328A71}"/>
    <cellStyle name="Normal" xfId="0" builtinId="0"/>
    <cellStyle name="Normal 2" xfId="8" xr:uid="{6C23AF41-C608-4E62-8305-651BE4BE140C}"/>
    <cellStyle name="Normal 4 2" xfId="10" xr:uid="{CC52DCBE-B07B-4493-8DAF-1F3D7F5F20D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F0EAD771-D40E-48B5-B194-9974186F1B0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B86ADC03-4963-41BE-9FE9-93D1F012BEF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93DA37AF-8052-448D-9CE9-F735052F4032}"/>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D93D5ABB-2C73-42D2-A17F-56E411C408F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C85C6D5C-A151-4EF5-8FCA-B00FFFCAF3C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8BD9AC6D-8367-44A1-9C49-5458E52FA9D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3522069C-AF2C-4654-950F-6B0C1ECDA82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C7ED99ED-4F61-4668-8725-34B61140763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92843CC8-85A1-4344-96DD-70DA8E4A764D}"/>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27E2123A-2507-4257-A546-A8EAA4FEE61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CFAA29A2-C4A3-4651-A0CE-DDD21DC7D7F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CC72AE88-8791-4F81-87D8-2D295864ACE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1041578F-298E-49D0-B918-B4001D0E74D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E0FED3F0-A5EF-4020-A6D2-79B621116CB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8D288F5D-902D-4270-83F2-793B42697C7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149EF2CF-D064-41DC-A4E5-CD70AAD8855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BE54F52A-A6E6-4454-B95A-AC07781E1D9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34CAAA28-52E3-4E7A-965B-D5EC6EA06C5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895CF734-485C-48DB-A09C-339D47552B5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ACE00615-2496-4ECE-930C-FA87F6B02D06}"/>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98D97CC5-60DB-4FB0-9E0B-E5498DD824F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33DB24B9-3E8D-4153-B941-0F9DEBF20A8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7DEA07FB-0B59-4036-9758-29E94290DDF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0C134BA5-EFF7-42FB-8E9B-1A30CB76AE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25BAA09B-62C5-46A9-A2AC-453186CD207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F02619EA-B8A8-450A-B953-EA55E07A175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64EF251D-B811-4093-8E7B-50A4784DD41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FD9E6F6F-5FF0-4880-8AD5-4E1EB949521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7453F4B4-F3C8-4791-AC60-7853E492F74B}"/>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CC9BB13B-4B54-49D5-98C2-9AD5BB84903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96AFB362-8392-4825-B621-087FEDC393A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F2C99498-9A1B-427C-831F-CC9DA68C4AD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C30F4C82-1B27-443E-9FBD-2A319B61F7B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0992A4DD-8BC2-499D-ADF5-F7213A21D7D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8E2137AF-5E9E-46C4-BE8E-FF9D7C03B948}"/>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D6EB6E41-5F46-44E3-BEDF-12B2E1C4CD1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404B9856-1122-474F-86B1-0187DB195ED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7093F0A2-8D55-4A49-A355-46FFE11278F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AB18E939-4D2E-4EE4-8F6C-E7272CE6B16C}"/>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9625B428-CAF8-4BC5-BA2C-69EE7904F58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70617BE3-D2F9-49C4-9DE4-4331930FED9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A57F41A9-3E37-4AAD-BF48-3E2BABF1ED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7D1F6CAB-45BC-49F6-B187-19E0BA04F85D}"/>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487107B1-E31E-4E1F-B92C-ACC0DBF6F05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1ABACF83-DB5B-4595-A75D-CD6C21F34B4E}"/>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B6AEE965-F626-44F6-ACE9-3F4F9847BA7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E94A7952-554A-470B-AFA8-0A7C767A20B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02415DDA-0BC2-46A8-AF12-F8D782F2C28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D7D09467-A950-4437-84D7-9EFF142DC03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6C8FFAEA-F794-4D13-BF05-96546D55B58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504B92AC-D9FB-42B1-85F9-01BCAFED161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93282910-8BB6-4170-A059-8C2E5AE18111}"/>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2D5521F1-A991-445F-A485-53E88345651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A07E370D-737D-4246-B6C4-C70866E6264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81E83495-6170-47AE-981F-5AD8AE63CE1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BB4AC4B6-BC08-4B5D-A526-99472852AE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BAD7BE04-D1AC-4AA6-8A18-45934A6ADE6D}"/>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A1029F47-BA54-409D-88FA-9A53ABD7D43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34E9EB5A-3745-4608-AF13-527C4FD7C2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17267001-AE6E-43A8-B126-ABB51D43E9B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9AFD52E1-23FA-4CCF-AA65-1D2B119B019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E8E7FA3B-97A7-40B6-8745-7914DA92D2C3}"/>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C770D37A-A670-421C-905F-DEE9BECDBDA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7E5D99C1-22FC-4EDD-B912-DB6FE03D352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373298A2-5EBC-4E96-9F6A-8FFCD3F04AD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B41DE054-CEDC-4751-AE9C-A1F0D664AF86}"/>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526C926F-EB06-4CB9-A2BC-B20338D886D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C2A74783-9622-4160-8777-4CA97D3C971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E770104A-5B79-4ED9-8CD1-66F221D8118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ADFD87A3-DAF3-4D94-B565-A1EF7AE82E2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33D31578-0758-4B61-8AE5-0AF8DF749E5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9E4C34D3-05D7-4A37-88CE-3FC9A74C08C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072920F3-8FEC-4853-99C7-5BFDCA7E0A7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453DAB56-E114-4D25-BD27-C4111737AF7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A465C57C-38F9-4151-9FCF-4CF7629BA75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D8BB89FE-4E32-4468-8CFE-A11A5BD3661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B3FD55E6-75F4-4999-BA89-0D9E9E498E5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7EA86B5A-BAD6-423E-90A6-D465C70A6CF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33C1A617-C112-48B2-904A-75C3F06154C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79072C9E-2B59-4EDE-971E-808DF8CD46A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F66A2F93-43F4-46B9-B289-10C407715493}"/>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7BC1E654-3A4D-4AAE-B7D7-FDA4BA97552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F4F674CC-5384-460C-B511-8866732A3B1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B73704B5-752C-47E6-9A4F-BC26541C490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8945E8F8-B4E3-47F2-AE0B-77DCA211641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FD4B4F8F-DBFA-4AA7-92D2-C1EA596871A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A63293BC-01EF-4128-AFC2-2264EC9986B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3DB6A1EF-012A-4744-8A54-2B4EEA0E38A2}"/>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E5071456-A4EE-43E5-9D28-1B84CDFEFD8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D57BFA97-E25F-476D-BCEA-3CAE20D1203A}"/>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24B53C5A-C4DA-4E65-8668-F250EF8DBDB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E8226A79-F121-4E98-88D4-1C466C0AB63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3E8B2513-17FA-4681-9F86-41DF6C29BB7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AC4F9212-E26A-4C66-AB58-095B12E0B29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6A60035C-6312-4264-9856-394E1CA8AA0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871B7554-E9D2-4AA2-9203-B455D5117BA6}"/>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C0D63D71-3529-4C4A-8F9D-99D4F109F737}"/>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9AB92870-AAFE-47B0-863E-91549BF20587}"/>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B596A4C8-E132-4CBB-B409-54A2EE9091D6}"/>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7999B22D-0F2B-4B9E-A307-F0F8F7DC472D}"/>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12828F2E-9642-46C3-AE64-6FC8469C21A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542A1E3A-F372-4DA5-9576-A69687015A4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A2F366F1-AE29-4BE2-9066-44BB98523E9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090D9C2C-ED18-4CB5-880C-D1CC4D43A55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3C46F67E-D4BE-4AF0-ADE0-BEA24ECC82B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0166508C-3CDC-411F-B190-1072C27DB17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E55B1625-8198-4876-AAF1-98B9793490D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B0772525-A433-4880-92B3-40E26CB7C00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746329FC-BFC7-45B6-8194-A46584912A4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67BC3104-98D1-476F-A2AC-50356997361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1589ED1-3677-43BD-99C6-C10CD440516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FB28C8C5-17A1-4382-8DB3-87AD80EFA8E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895C2C0E-9410-47BA-8E7F-C71E7DDB125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F94B0E3E-3F8E-48EC-AE90-232B697A11D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B524E1CC-9FDA-4185-91E0-75AE49E203EB}"/>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BBF61D27-E7BD-4C2F-9091-8EAA54834264}"/>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452BEA46-6F3D-4D88-9255-B0D4DFEAA16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2CC60479-C3FE-4886-8B8B-B504FBC9729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9C09FAD9-CD2A-4287-B4AA-C8597D96529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B8E73CE5-1AA7-43A6-926E-60D68568CC5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32D75D64-3488-4369-8BD2-AE153152D7B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56A31313-06EE-4279-80A4-620D413475D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BDD59D79-3178-4EA4-A740-F8311AA83E9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25A68747-8B0F-4AB5-BCF8-5191D1EEF07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2805688F-F6EA-4D66-9D55-3DD22E285A65}"/>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3D1411F9-092D-4239-8097-FA7C37931A1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050157BC-D23D-43D8-8782-096D52B1219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AEA16752-11D8-47B8-8054-F06FF4DB0A7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85BA6160-D54F-4C7B-AF69-65660E6B350D}"/>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A4F11E51-81E4-4E2A-B521-CB0DCAA61A04}"/>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8E605D5C-3997-4F19-A246-8F88B6CF836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1A7539BC-97D7-4624-9772-59D6411A57F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D1E9C016-0A45-4C8E-996C-F928BA1B0D44}"/>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EF173D74-5F1D-44FB-93A7-273462237B57}"/>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1A49038B-6FE4-4057-9896-17AD4685A51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AD714F02-AC72-4CED-AB3E-A752BAD0EDE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92926AD0-D6DB-4C17-88D8-FE56968B7E1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87CFE295-FC7D-437D-9253-CC2E7915E3BB}"/>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D74D67AF-9293-467E-A8B5-83C681EA5F7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A6ABF8CB-0929-4564-9326-6D1A6CB602F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9C963605-24D0-4AA3-9C82-711AFDA1A21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2195B11E-6692-4DF6-9C16-ECC6C15D4D8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CE0A51B2-595F-45B1-B4AD-D64F3FC7F9D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596C872C-B268-4FD9-95ED-A34D3BBC3901}"/>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E3B8EC84-6741-448F-9823-0FDF18B5B90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CA9CD405-75C3-4726-B1B0-3284C5B2D9BA}"/>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0647D34D-C8A4-4591-88A0-34D887BCD0F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49DC69E3-EB21-4B51-B728-AADAA777E846}"/>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C1DE1F42-A429-488D-9663-A3D962877142}"/>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7549D40-EF7E-46ED-AD44-42D5D4CBBDF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89EBC348-24B3-4FD1-8091-216A577EB211}"/>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0FB58463-C793-4341-B655-21F1F15A7F2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181D1175-19F9-44AB-AAFB-EF2F85981DF9}"/>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5FC2AE9C-1C84-49CD-A4B1-4C1EAC1A31DF}"/>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EE3C161A-EC7B-477A-ACDC-128C5CA1A4F7}"/>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1FC44876-AF7F-4F20-84B9-3F39DE5D079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B810C55F-8A5F-4904-86DE-1A0DBC60AEE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76A76837-4200-4CD4-BAD4-85EF244F491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C217DE8F-091F-4DA1-9BBB-4F7FAD34C89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E0B0D206-B42D-44EB-9121-08326F0860F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3B9C3787-6648-4020-9D35-B72D83E95AA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BCC68DC3-0CB9-4506-9893-928DC1B0F0A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AF7BDA6-8899-4214-BBB0-E1185868320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D39C1AEB-3A38-4B28-B4D1-FD38D9C279C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34D25AD3-162C-4756-9B42-5E6C7729306D}"/>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525F9F2E-73D3-430E-B546-24C52F3A552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7D5B2AE9-380E-4CC3-BFE2-0F0097D1AE23}"/>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80D3C9FE-9C54-43A9-8C60-ADFA274CD71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6DF61241-0A2A-4B96-8242-1A3E7F29278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FFF9F198-CEFC-4248-928C-68BDD2F3A9E4}"/>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3BF6FA57-A51C-4CA0-8A22-FB51A2E48AD1}"/>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FBAF6A54-77A6-4931-828F-F0327045107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5835FD4A-4373-434B-85FB-D7EF313D6C1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B7D1CA8F-C0F7-4D76-8A49-4EBD92B015C6}"/>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F8625815-07CA-4434-A472-83B14E6B45B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E5254607-7321-4863-8B53-5BE7E2BC371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F4775485-F33F-4C70-937B-EB89F9E6551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43384C2F-EAD2-49A9-87A7-E00E383D9A35}"/>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4DF02DE5-A3A6-4FFA-9CDB-B78A39838B38}"/>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7BA1B6C2-0AEF-4ABF-A974-365082C3AB4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BBD03B10-C4BE-4750-9163-B9110FFB4143}"/>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3DD2BE26-0912-4FAB-AE06-1209BC99628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B050FDA0-DEDE-4D3F-A98A-01B65DC846B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18196294-8EC1-4428-BE4A-0ED2F5FEB3F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5120348B-E408-4A71-896A-A684F2CEEB3C}"/>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86EC5174-63DE-4232-8B27-15526CB0EEA1}"/>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C27279BF-2471-4AC3-9A11-F69305B877C0}"/>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D9486DF3-0F04-4E1D-9397-376C1E1CE9F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445A6E3A-E0F4-4CF2-BA09-41AF75FDD3D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5DA12D3D-FB02-480D-8C92-4516521DF656}"/>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DA519C60-8794-4713-A623-3608299C29B0}"/>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498DAB32-F8B0-45CC-9560-6B851FDB6B0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080083A7-66E3-4609-86EC-8CB2F7ECE9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E97A588A-A123-4E1E-BB6F-E877D906831C}"/>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60BA0D38-E8B5-4A1B-A15E-85ED52F2ED8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2B88244D-08C2-43CD-A43D-8B87BE865F0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75334CC7-E7C9-4B71-A553-A75045FC602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4AB5DB9D-E685-492E-B6B7-0D57351697E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FAE22CFC-9072-43D2-81DD-A43D282F7B46}"/>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7E3EEB72-CCC9-4794-9767-CA6514C8544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EBA54EC5-BD6D-475D-8D12-24B6CDC304F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6FC683F8-3C51-4109-AFA3-6129986BF128}"/>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9F029D58-8ABE-4827-B575-3109E638F96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A70E25FF-BC82-457D-8C0E-2FC2D2D22D9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473166DF-1414-4A70-B8F0-C42BF28565F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1D578C9D-1061-45E8-817D-2BCB4FA9108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1C52F1AA-1AA3-4920-A0BA-EACEE2C6AE4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00431331-D656-4CAB-949D-23EEC9416AF8}"/>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0D49C1B0-2FD8-449B-85A6-1F4B6976F92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C4C16E7D-81C2-4C93-8029-A246A6CD867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88C0D9E1-3B26-4669-9F3D-3E04D608138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330250D0-897D-4A66-A3A3-CBFFFB61EA4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0655F891-626F-4EFB-87C9-CE7D7C333DE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B4BE692F-7103-4331-BFD3-7DA85D515B3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F82FB71B-6ECF-4514-80FE-7E5174F1B6D7}"/>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E7908A88-809E-41F6-8551-F8B4040FA8AD}"/>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6160DAAA-A29C-4ED4-9D8E-7CECD62422F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BF56DA75-722E-40AD-9972-EF6C3B5C0A5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632630B4-A646-409C-B717-E29851C88917}"/>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861A43ED-D63C-4C98-8363-C1DAB1AE3C9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3C764020-6CFA-4F17-8B71-8E3BAAA78C7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7B51809B-EBF7-4ADD-B17C-AF63BF29D2F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A03AB6EA-F3F8-4E40-A1C3-42CA54747CA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72F9F5BF-7E81-47E4-B848-DF3335519131}"/>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E03C9B26-06FF-4481-82A1-A025061EBEA3}"/>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E0779A7B-55CB-4CDF-9249-342430A216D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E309C218-CF3D-43AA-A50B-238EFBB18D4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D5A325CC-5771-4F17-AAAC-04029CA45B88}"/>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D4254A7C-9E25-45F3-AC0B-4E4A7EE6389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BEB62BBC-1CA3-44B6-BFA6-51470238B78F}"/>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470107FC-4770-40E4-81BC-A12A5BB0FCF3}"/>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A1B9CE83-55CD-091A-6071-AC84E101BA9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E9BEF357-C3DF-CD71-7EB1-5CE52E226944}"/>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507C4CB-127B-D64D-5546-9AACA12E4264}"/>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70FDC4E0-EBD1-42FC-ACE3-1BDF9B7FD6B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26501355-7004-438F-8C6B-598AB408D66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3B30554E-2E2D-4913-AD4A-643F6A1A3BFF}"/>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9B83E36C-9147-41B3-9A84-5BFEE0B3A4D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039165E2-A577-4D5E-A8E3-02E13DC2174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0D4D317E-9368-468A-9CEE-E69D5F1B423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5B5B8588-EC90-433B-BB08-F7843626144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07A9EC65-2600-4A11-AA25-171CCCCDAB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55DAE90-5F9F-4847-8AC9-DFB67CB8AD8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761DD1AD-5887-44F4-976C-2EA931135FA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F25F356-20EA-46BD-B836-F3921FBD22E3}"/>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072A0B9B-EAC8-4201-8AC8-9A2FA47D3C0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6FC1BB4D-9320-4B26-A965-BF535E3A376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DCF2B21B-DA4F-4C76-B316-1EF396D37BB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2E3E9C1C-1398-4F5F-A9B4-A2AF6C91E07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C76A001C-418B-4300-9752-00C5B966ECF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72C11A33-894D-4E81-98A2-2F94779025F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203FADCB-9BA2-4031-9A20-1AA629FE5BB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F24419B4-AE7A-47F6-BE5C-D18ABD52258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86A14490-E276-4AEA-92FD-AC9DE449C8F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F53EFF29-DA41-437D-9848-A6639D4A217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C0BF3AF5-17AC-4951-99EE-B23988237A7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7A5B345C-ABF0-4122-A191-805F2588C5C4}"/>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DA697585-4C18-492B-A135-5839F19ABEB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9A5E3935-FBCF-45FD-98A2-F55EC0C3B0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D043CC61-AFA3-42B9-B40F-48EFA67A36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86825752-20D8-4B24-9440-1E3C4BDC8B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0DF7B3E3-D3E5-4281-856D-E8B07D9CD7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A75FF6EF-F77A-46C1-BEC9-BECB1974FAF1}"/>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45711948-2B9A-4FC7-9AD6-D80E4AC9E42D}"/>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2BBCDDBF-E1C6-4CCC-91A1-022369D37A06}"/>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F3C1246B-9F1A-40E9-8705-696B9721EDA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3998FD85-D5DC-453D-8EFD-4AAC715E360A}"/>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C40BA541-1CCE-4E45-8C7D-5A89ECB1154B}"/>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32B61903-97CB-4628-88C3-6B58299C73C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FC1C32EF-D425-4F93-9704-EAA4F2494C0C}"/>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596A3092-0DA7-DA83-3A3B-196ECE9DD06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55A82D0-8736-112F-B41A-8AFB0C9002D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5AC15B1-D997-9600-D01C-2EA3218CA62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604E90E2-C818-4865-85E0-1AE479D29BC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634CCF64-D172-44EB-884C-705B9974B88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1078AFF5-385F-4D1E-8306-75FB64F4955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CC5F4026-D2CA-4537-A785-C7E660C0456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ECF5C539-4616-4DD7-9564-394934C05ACF}"/>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C74DA7E0-808A-4C9D-8BAB-AEFF97818DB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3553F788-5DC6-4717-9666-D2DBF1C16E2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D9E42ED5-041D-4B57-81DA-9DD00BEAC70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7FDD64D9-5E97-4F0A-8424-16A7EC7C84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2FA15BF7-32EC-4510-9828-BAAE605DF8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62F3072D-A5FD-4D49-BB8A-8E6C62D364F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5918C781-4720-4294-B7F9-39AB0AFF26E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1CDBB15C-74C0-4BE6-A78B-B00224F26D45}"/>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EFC1F768-03B4-4A93-BEE8-06F4E7BC757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0C9C7E61-6C23-46DE-A09E-A4DDDB6ECB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1D66D295-4D29-4893-B8E8-41CF92073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0B55767C-A29E-46A2-9798-3851FBCD07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4BEC6821-6363-4095-9181-C21F225BF332}"/>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FD77ED15-F56E-4C11-BB38-11DA1ACD416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F5E0316-6AFA-4948-83A2-9BA53C10C24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FE92D94-740C-47CD-A9FF-1A40D514F79E}"/>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A9B8E85C-E2D0-44AB-A172-98CDB131F49A}"/>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6AB10BEF-6C6B-403B-9D48-C064D6F44A1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53AF1E6F-B993-4A5C-B5A2-BD07C7F548A9}"/>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C33BBA42-9A74-4A93-887D-2AABF8EB83A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D9A549D8-47BB-4EDB-8B4D-DE749330BDFB}"/>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082F4490-8BC6-4091-8641-52C1F061FE0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87FAEB7D-B44E-45DA-B871-D6DC85C6A022}"/>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F9333255-A180-40C3-A67E-2B503C1A00B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A95CB216-81FD-4053-BB93-97A873B0327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5E2B4CCA-4C32-4081-BCFD-77C5F296E1E1}"/>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48CE3CC0-9665-4065-AAFD-093DEFA6BB9A}"/>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58E33439-F8EC-4DB6-BA0D-C3362E646BCE}"/>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5B7E53CF-2881-4639-BB91-735A58F706C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993ABDDB-BEC8-4A9D-8D2F-4CE96A13CF5E}"/>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D61139CC-CB02-461B-8655-B468171EC8CE}"/>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3AC4233F-77AC-4E9F-9AB5-78BCD62B4D0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5D8AA07D-4547-4386-9BB0-EE9C8B3EA5F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A3478BE5-A7B6-44D8-922F-839F43D52D1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67ED0B41-CAED-4595-B38B-F24E7BC976F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D5C5A9A6-5703-4EC4-B506-50D3C342F95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E2AB6751-2A06-4B66-97C9-C938EE9A3B0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06A77444-5718-4528-93C2-C07B1859C35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4BB2A1D1-3990-40E2-ACC9-35E5723412A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BD52308A-5105-49DC-98A7-AD430926117F}"/>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1D37FB01-8CEB-4225-8444-EFE8124951E0}"/>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E0F537CC-A9AF-0B77-2157-1CAB0DE3267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D41B40F-15DC-4D53-4A04-A62F8D385EA2}"/>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8B350DF7-114B-48FF-B2D3-C063C68AEA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03D16C8E-C4F3-479D-996D-10A189F52BB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010CCD0D-82AF-4A14-BAFE-0128FC171228}"/>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70C2B083-C26E-4647-B47C-1563C246E06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20BAF299-CB08-4F58-918D-C1FA49434A79}"/>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B23F974F-30D2-4678-A019-FDF7BB3E8E0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9E8E56A3-0E46-4427-85C6-8357CF63793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9DCF895D-4DDB-4D23-9350-054BDD4EEC4B}"/>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26AD4991-0075-4C68-99DB-A723B89FCA8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30B87814-7093-4482-8DAA-FBD9B9164F4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F89BF45C-7088-4ACB-8A85-D0CF070B578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AB518DED-C8B3-481C-98D0-AE5AEF98EBF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5E56BB47-0F1F-408E-B50F-695E09EA16B2}"/>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FADB316B-4B9F-4C1A-A91C-7070C72A75F2}"/>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9818D02D-DE84-43F7-9162-5EDFBDA02B8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65D6B5CC-20FD-4B59-AE2B-23275A757EF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036E9350-87BD-401F-9D86-ED141607D49A}"/>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14993DA7-10E1-486A-9204-6F55D94E713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57214051-D65E-4C38-B45A-E5F48339655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CAD58418-0F9A-4F1B-9875-3479FD4E52D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A3F81DAA-89DB-4212-9CD0-2BEFFD599A1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751F0F02-2CCE-48C9-80A0-4B31E1A391A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57435D04-D64F-40BB-9927-12A24348017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B0DD6E59-AB1A-499D-9B30-417FD2B5F7F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74553988-0532-4E80-866E-2F10B669670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58723624-CC1F-4E33-A24B-4731B05290A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EFD4BF9C-6A27-4195-A305-0F379C1B760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0FCAA78D-B13D-48CA-AB11-564D5EACDBA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F8ED40AF-A9F9-4802-9967-C185D2D9229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62C6C6F-568B-44E3-BB34-99ED27F7EC1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A8E856A8-8D27-466F-9AA5-3CF9A11A5F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8EF30BC8-CA17-47CE-AE71-C01AD99D60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384CA1C0-CCB4-453A-977C-B200F09BD9F0}"/>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581B79E-04B6-4FB3-8F80-C185ED623A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FFFC3F28-F3A9-4CF4-B43C-A158B8B262D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60D135F0-0E52-4869-AC04-CC817C64F4E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21A3E92F-8140-4E2C-AF71-D82B7FFF491D}"/>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22DEE7D0-2347-4DC4-906C-31AFAC41DA27}"/>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2DA6767B-530A-42D5-8D54-A5C869557CB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3A770B3C-5673-411F-926D-000E28F71FD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C1DF4D40-8D05-42D3-8238-D47722E6155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8C3BFA0A-C53D-41AB-9C13-D1069ACA98E4}"/>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41A84657-C7C6-44E1-ABBE-8E2A8283D5E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846A3EF0-2502-4AA8-9BB7-13E678883E3C}"/>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BC014FB6-7586-45B8-9F33-AB6310E408F9}"/>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16F5643D-F797-4AAF-B53A-1D0AEC9BA57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EE7E4312-186B-4059-AB77-36D25DE10C25}"/>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0CD50F8E-5FD2-45CA-A24C-E40FEDFC3B9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14FF8C96-A707-44B8-8D2C-88CA5FE6BC9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1C1CE7C9-548E-472A-9277-A5167E75F7AB}"/>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D2EB6FD9-9715-4A01-8E97-8472910BAB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C702CA2-ED7F-4FB3-8836-6B1D6B03E2B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96D71E16-3598-4B98-B00C-5492D8AE4E71}"/>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891BC1E-BC47-4F0F-89E4-C47EE5CFE08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04FBF62-93B3-444F-B594-4CCB8651231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20C9BAC-51CB-4F11-B7FC-BFE3F75A040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737146A-0F3F-4E09-B356-39A5307A90B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7E716B1-04A3-4117-A691-6E42D6D9E14F}"/>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5329538-0792-4EF1-A5F4-CF3026267FE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4FFDF01-FB31-4031-82A4-30D2B24ED69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F6F3BA8-9B54-4C6B-A402-437CC1A6A70C}"/>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2DF1C3C-F711-4ADE-AAA0-F3563571ACB4}"/>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57829F25-3E90-46F4-BAB2-7FDF4ABED67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62A47A32-2787-4280-B7E1-D442E537CA7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A778ECD-0D51-45CB-8749-82980F3B1633}"/>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EE50EF0B-11CA-4138-9BF9-6636856AFB4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D8352BA2-F09E-4926-BAFA-41B10514D634}"/>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CE47E9CF-4CB0-47C7-8141-1BA6CBA20D9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9F9D2CE-246B-436A-91CD-0408EE43C46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4F0796A-802F-4A06-BFCC-FEC2FBF3AD7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2A9898F0-7E37-490A-B698-C8ED533D690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D3A2916B-0A37-4F86-B159-7F726DACB35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2AD8C35C-7102-453B-8FA2-7B5D25F3873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5651B2B4-D6D5-4864-8C3E-2943E311D00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A9E57283-972F-4440-B2C5-1142AA19E5EB}"/>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79B160ED-683E-44C4-BFCC-021C0328E114}"/>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2C16827E-6BE8-4577-9D7E-DE4D6943182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65CD7BD3-4949-4D92-9E23-A3BAE154CBE9}"/>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7C28FC77-F76E-4A4F-B65A-30239CBED46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F66314FE-BDAE-4926-A251-1C009EEABBE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12EEEE7B-270A-4EC2-B6F8-84B97149839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34D54C5D-BEDB-4F98-9F1A-5EE38DD4C8B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2896443C-8F0F-4222-BBA8-9C097919BCA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241DB53B-82E1-425C-906D-EE77748D5A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4C748F01-46FA-414C-980D-9F8895956DC8}"/>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33B16E60-152F-44CF-966C-173F4FB4FDD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C95721A6-CA22-4364-A1BC-5C731969C4E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2CFA18DD-E669-4BB1-BD1E-D8A12D7C7041}"/>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9A66F17C-54AA-4793-893D-8116823AA41A}"/>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35AE5D34-A34D-4999-9931-A87D9FCA6A19}"/>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DD9571CF-1268-40FF-9617-9118F8714A52}"/>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56AD9273-529B-BCD9-C9FC-30BB6EEEEC2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689674E-E8EE-47CE-D483-AC5A8CCBEFA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F550C4ED-DF99-C4E6-55D8-9DE364D5B9A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585BEEDD-4A63-4C93-93F2-D7F9FBBD0EFB}"/>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BF68B654-13B1-7CAF-A857-6212DE98DEA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17999DB-9452-7821-DFE5-BCB10B0E0E3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9DE0031-AFC6-13AB-10C0-BB089B9ADB5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0ED24F92-6C54-42F5-AA11-A78C20081618}"/>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41920386-D872-4767-ABCB-1B168D09AFF6}"/>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C2113452-23AA-4AC6-96AA-979A52A2F26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1245273B-55A6-4D39-B0C4-C93020390C48}"/>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D903C4F3-D5EF-4DD1-B471-6F701760A82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D73C22D4-852D-494C-8FC0-725A1343EEC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D8E87DCF-DA60-44B6-8890-00ADA5810AA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DF1B5C3D-B347-4481-88DF-08F976A2B11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7F1402AF-4978-4291-8DC1-5AA1430FDB5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BAEF991F-E715-4AF5-8B64-9811BBB0316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E064E994-4530-4EDF-8EC6-B4A69E1B1C6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153F5B9B-19CD-4E8A-BA8D-BAFB055EB121}"/>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69449FE0-821D-4A97-9304-749DA79F933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F63E2A71-E6CA-410B-BC36-1A2F525B180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49C9BED3-6AC5-468E-8757-34B6FCA7DE9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2AF350D9-F3C7-4647-9280-37A5D9DACC38}"/>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5E738C74-1108-4DB6-A446-ED290EF845F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35CAF330-E91A-4C44-8F6E-3E291B489FBA}"/>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B57476BE-C776-4687-86D8-4B359C1AA4F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8B8C2F19-6322-4455-9C16-537F9735290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EC21AF78-091D-4D27-8E10-CCAB96DE9074}"/>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97801231-859F-47C3-9361-D7FBD651211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308E9620-0FD1-40CA-8D0A-556A497568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D40A5DCA-EB69-40F2-BA6E-D0C859C91A69}"/>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9B0720BF-8851-44C3-9111-D0AAED43EEB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18D84FE4-B5C4-4063-AEF1-1ECFAA01C8B4}"/>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D8C83E0D-768D-498B-9AA8-65837B1B8DE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4AE5931F-3043-4310-87E4-163261269A8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2F6EC557-1988-4DAF-BFFF-D0F0B142D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078ED134-4D30-4604-9AE5-14630EAB0C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EDC1448B-9751-4C55-A9F8-B0D719D0C0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DE9A2E40-3818-43EE-A42C-5AB2BF83F0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E8E5EEFE-5EFC-453D-B8CD-7DEFF38EB1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59047B2B-89F9-4280-8D45-3D22C250D0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4E2DE73A-E6D6-4137-8592-942CECABE9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F7C75001-7F39-41F8-884D-51F10AC38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8C7EC89D-16EB-475A-893B-A6A7A08DDF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AB4A615E-CA9E-4659-B450-8A0AC7FE5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14E3A207-40BD-45CC-A611-8D73F3CE4B9E}"/>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B6EBFCEE-E914-4C1A-971F-15A545C9A1B1}"/>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31155D1D-C981-4EDB-8289-B0477100F8D4}"/>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3BD0B4B0-DCF2-4519-BF0E-F59A86138B6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A1523A78-DEEE-4C31-929F-BA5D05A917EA}"/>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F5EA3746-D862-4A44-B3CC-2C4C4843D78F}"/>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B20C7A66-A3E7-4F9F-AC4F-8FD81C9072CC}"/>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B3985147-7D72-4ADC-B440-DF88A27AD95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E8CA114A-920D-4557-B31D-E342644D9C5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5D31D4C8-EB29-4CC3-86AF-042329B7D56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BABE4DEB-7B7E-4F16-AC51-EB556DDE0C0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2A28EAAE-A761-40C5-B5A6-F20D2E5E2C46}"/>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46F4CDEE-B82B-44EB-86C7-5EE3389D6C06}"/>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463469DE-2F1C-4F92-840A-305D5D10E22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29E0AA9F-04B8-4D40-A782-E11C7AF807A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7A37B3CA-1A4F-47EE-B752-80E8BDA15F0A}"/>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F10F6D5C-4976-4DEA-88CC-307FAE3F43B9}"/>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6667C044-7946-4984-AC1D-AD261EF97F9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70732CC7-94DD-4CA7-B50F-4049DFE4D2A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271C6970-B0AD-4369-B6A0-A1F37F728C2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AC3B6462-9DED-45D5-B34C-16C7F21AC28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1A7311B4-CD0A-43B5-93BA-43F098D11FD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100588C2-C54E-4E7A-B5CF-F9858AF79B9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84E353E8-F3CA-4C65-A4D3-097949F9936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B184E488-589A-460F-B82B-E8DB849BB033}"/>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8E0356A6-296F-457F-B152-7C0A4C7CCD92}"/>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371A8376-F4C0-4623-8296-9575652D9BEA}"/>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099725F0-0758-4DA4-BE00-CD920B524634}"/>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BB4FB5E3-FC13-4BDC-A853-D38C2F96FA99}"/>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FBBB277D-C2EA-4062-931A-BC95745B761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4F320B5D-B9CD-4F38-B325-88D5BF398F3A}"/>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C29A8607-0ABF-49C6-8A86-2A84B081B3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4F0A071A-3837-4976-884E-351B639B58D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2FC5CD5D-CAF7-481E-B48B-9E50F27A25B7}"/>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ED6296C3-F5AB-4998-A65E-E8012F84A1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C9087804-FDF1-4DFE-A054-C2C9A57E1BA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8B07D136-B4FC-4FFD-A3DA-A3FC63E088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7501A001-C38E-4D1F-95B8-4C50A89B4629}"/>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80E90B68-37BF-4108-8CDE-BF2A5A5970B2}"/>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C94EFE16-E669-4CB7-9F45-468209E108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195817B7-1A42-4866-A7CF-0AD85031574A}"/>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603C0A95-A805-48C0-801F-BD47ABBDD6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7D9692ED-5EC3-4A44-B892-F0932BE7473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34373245-D87F-4606-AB56-6B92CC7C4E7E}"/>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D604996E-E76B-40FA-9D77-5EF2575882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34BBC346-D248-4D4B-BF77-4CED9192497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A4E172C6-879B-4295-81A3-4D7276A2FDF2}"/>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545885C7-7354-4005-A430-44C99624B93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13BF8C13-A46F-4DA8-8D23-BD32B992EB0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3C738C55-0C4A-4B0E-BE90-6A426232945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28D50FBC-A6F3-4888-9384-69292AE428A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9AA6E847-B362-48DD-8E32-FCA82B418A1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4CA456F1-48C2-4AD5-B355-B972703DBD9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B5562809-4A45-469E-A545-F5D50453B27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BD7CA7C0-40D1-496C-8145-E408F488DA6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D37AE41B-9B22-475F-A66F-6A48CA64196F}"/>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690B5BCC-336B-43EA-948B-F2B8A92FBEC8}"/>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371DB774-812D-467C-A8B3-E56240C76FA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7D190B54-90BF-45E7-854E-A86C7A93518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C3723956-941B-44BF-8FD6-9A984551A1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255FF580-739B-440A-B0BF-E074F794AD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4BD8F277-B005-44B8-A84E-289F82F16F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ED2F486-32F1-4732-966D-E0743F4850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DF3A1DFA-3A4F-49FA-B841-5EC3E2840C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39C0722A-0643-41F1-8002-6DFB9C4F87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E7EDEA4-B4F3-443C-B4C8-9E50BDF711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8C48C81F-1ECF-41E7-9517-C5C64DE829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DFF4A9B4-A329-4A1B-82ED-5AE4379DF1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E8DB70E1-61C6-44D3-A9FC-E56263C92A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BF705E3D-5E02-426A-81B6-D2691A19EF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D3731E95-75EA-469F-B1D6-9D035B8D8F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E7C22508-AB46-4C57-8577-5B06C39EB4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BB410797-24E7-42AE-87C1-CC4C2D09FB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CBD03720-AFB5-4C37-9726-D41D8FA46DB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A016B49C-3F24-4F04-87C5-7143049384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C15850DB-0FF0-4396-8DAA-4AD7D20C367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EE91B5F8-5635-43A5-8AE0-0272EAAF3B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653D395C-8276-4889-A348-36DE8EB5E1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E008755B-A57D-4672-82E1-108522FD78E5}"/>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17189626-4651-48A9-B069-B45BDADB6AED}"/>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D8CC0210-5660-4457-993D-54B0C68E13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987207F5-C012-471B-B98B-BA5859A9A597}"/>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90A78751-1894-4831-9269-6B01FCADF6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94FF20E0-EBED-4DEA-A6C6-EF4F9A510A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0E7F9FED-AE9E-4686-97B5-E3F83713C6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AFE2D17A-686E-4526-8E4D-EEECD35B6F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DF992699-8AA1-44BE-B86C-75F260B78F49}"/>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B257AA12-24B2-43B2-A0E9-322310F236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29768B5D-89D4-4265-8C33-99C7C42F680A}"/>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3B2C7B9A-D763-4623-BE01-66DE85C798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417E9D50-54F7-4A9C-B8D9-172A4E450C50}"/>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BC509A0D-FB0C-4D8D-9CAD-148A7D603C1F}"/>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A7E3C341-618A-4FF3-94A3-8779748C50AA}"/>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71923673-E585-40A5-BB5A-B26C679E3116}"/>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7BF155E3-0D3D-4787-BF97-9158175BAD50}"/>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2C42EA7C-A895-4FC7-8C12-9E868D07426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C53791AA-092A-4BCE-9505-BC637BADB4A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5032EF29-12D7-4E92-A8B3-138D8D5A41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BC116DF2-60FF-43CB-9C27-DFEB26DD94C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8B3653FF-E549-4201-A363-14FFC94620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AC0681C1-59FF-460B-9157-947CC6D04A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C1683A1C-ADD4-490F-8F57-DE20254C8FCC}"/>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C3EFC7F4-5612-4424-8440-AC2D5A1244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84592D44-1728-4C7D-A998-FFA2F34B5A70}"/>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B8CAD581-9E80-4D98-A9EE-8B76AB2E4E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7F0AE57D-4ABC-45A2-B2CC-A03CB98FE4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1FE73F10-44B5-458D-BAA1-2CC5BBB3635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6A5AA18F-722F-4DE6-9EC4-DE11C302758D}"/>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41E13799-3DB3-4277-8458-3D4866912F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657317B3-8AF6-400E-8925-1FD1331991D7}"/>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14630CB6-46F8-48CF-9CF4-11BD465A17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E91FB046-AE05-4206-881F-89476FC69CC1}"/>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24C9A1BE-1366-4D46-98B6-E751670B8C2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A2A67FED-A668-4E94-9E2B-AC00631D4892}"/>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FB16B13B-C06D-4A60-A945-F1B5F574CEA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CE880527-F461-49DD-B277-85EF8ED80E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AB7826BE-9A40-4664-B0FB-AC52B37E96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5543438C-E89B-4980-9D01-FEDFBF9194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1A11D8E9-2C21-45C3-8F46-30CFE5A4E7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C2CFFCA4-D4C5-4F8A-A258-CAEE6A629A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39D0F710-B7A2-4DA6-9E27-E6EF35E4B93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F8B24AA4-8E72-4079-99F9-C641515489D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14067C8D-6D1F-46B2-B99D-7BEAD24D098F}"/>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11165AA5-6C10-4FB7-9E69-C26F95136B7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25089316-2F14-4D62-A030-C39783FF0D0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49F2A72F-3857-4FFD-9FC8-0F2492FF03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15ADA477-B6B8-4DAC-926D-5F6335318D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7F7A10CD-EC28-4894-B1E9-0B892268D0F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BB72AE17-FFD9-45D0-A5A3-6B24B036110D}"/>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775410CA-7403-41A3-AC3B-F0EB6F8DB9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1524C0CC-0454-427B-8403-500300B390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20E8BF0C-1DFD-40CC-89FA-E69C282BEED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288ECA5D-6204-4517-98F7-D6E44A808E0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DF40E623-BC9C-4851-807D-902AA36B5C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652AAFA3-55B3-45D9-86FF-DFB351AD36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7D1728BD-606B-46D1-B79F-944C261AA0C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49EE4A6A-EDD0-4E7F-83DC-12E75CCCC8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A9B1269-FB6E-4225-8E40-549318559A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3CF9C5CE-0070-45CB-AC5B-76ED1B0097E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39300761-756B-4741-8648-AD75D1490737}"/>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60928CA6-B71A-4AEA-A6DB-2FF4B8758C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DABD718C-9F05-4FC5-B5B4-7B92F47339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98949295-C9BC-4AEC-925C-48E90F42AD0D}"/>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A4E9B6C3-3438-4DCB-8B0F-7C202F5BF9E1}"/>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B78368CC-9160-4793-A3BC-74148B05748B}"/>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EFE3FDB2-C3C6-4F8F-962F-1DF1980593F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4EB05B10-9066-43AC-B940-7C855563F3A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33A21D98-8844-4225-8901-3F51B6817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BCC6E27F-E901-464B-87C9-D13916BEC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77AFDF0D-43B1-4CC0-905A-914138BFB1C6}"/>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3F183951-A28A-4690-A5CD-2122DDED37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E32D1DF9-76E4-4D86-923B-233B0BDF2B2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18AF15B6-7EC0-41FF-B371-046D6701C9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4B13A47D-E5BC-4F92-B154-7F0E3865FE4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CED1C758-F310-436D-8B40-5CB8CA65DE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EE9F136E-E8DE-480B-A1B0-99E503B455A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C2F699B7-79A6-4C12-B36A-884593F1A6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36B70B6F-9227-442D-8A96-799FDBCAF7C2}"/>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DE3967BC-42DC-4F6C-BC3A-535CA91DC1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2BBAF5F8-1DBE-40FE-9AA1-84F460DA669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D232B02F-CB60-4CB4-920B-5C3C3E0A8D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23664FF9-AFDE-4182-A0B6-3FCF95D164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60D052AA-0B92-4745-A838-B86B5ACB2214}"/>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F8ECD496-5525-43D0-8612-B69A4EC6CA28}"/>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25F223E5-33FA-4CD7-81BD-68943DB6B5C8}"/>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8493EA70-765B-4E2A-9664-CC436A0E3A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65645985-84BF-4D3F-98BF-9253F94BCC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DEA0AC9B-FFA8-4D5F-ABCD-DE07C5439A89}"/>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F391116D-E5B4-4032-8710-EB8552AAAF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85B7265F-7FAF-4954-83B8-D5758D86CEA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4D18576F-37EC-4A8D-AC89-F97C1B1CD00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281245F3-FFE4-40D2-9ED3-E0D26674FE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AACFFA72-EE60-4334-9881-CBE89B4EC6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824360D2-6A71-46DD-A279-53B1C4716AF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6921F62B-D2F9-4ACE-8644-C2A0C2B567A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238EE1DD-C417-4B50-891A-1078290477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58822935-60FC-440F-A81A-DA05179D47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76903817-8C93-4937-9E7D-C8614F433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7E16791E-3AA2-4D56-A795-93E66BDC7F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E88AA860-0215-4797-AE12-BF66A13CB6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9EBCFC3A-72C3-4DDF-AEF6-AA2FEE3A62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CDFD4ACB-845C-4796-9A86-1CF86EE586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91350417-E4D2-4F40-B46E-3D3A96F3F284}"/>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0D763C31-3647-4FF0-A9F5-18A4AF11773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356CE26F-044F-452A-94AE-DED6E269DE5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4F50C702-7B1B-4D1D-B04A-E5D0C3986B1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86E8487F-1993-4EE1-8578-87702CA7E84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BFEBD248-E1F6-4AA0-B6D3-07136B178E8D}"/>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82FFB5A6-826D-470D-BD42-2CB6DEB937B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64A6A502-9B20-4D32-B7F9-9C1973CCD62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5E4791B7-7CB8-4FEF-872D-E742E11457E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E4BEB5D6-96EA-4C5F-87CE-A0D145B9362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B0D5D9DC-0A3C-4A31-A7B7-6C9C5E49EF3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F5E28108-7991-46E2-AD24-54DEFFCBB3D1}"/>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781563E5-6FD4-41B2-87A7-B5631CF9DE3A}"/>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14C417B0-F9C8-4897-B1C0-D65D06370C4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CDF743DB-54A9-4C0B-B844-9F53C90E5ABB}"/>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6C52E2A-E8C6-48AF-BE8A-410D8CEF21DA}"/>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8F4E62C6-969D-4A87-B4A0-78BF17BE012B}"/>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CB2A2D94-8A4A-4871-B149-D1304933B6BA}"/>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DFF9FD17-452D-49BC-81DC-701F4AF7C8B8}"/>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EA9E7D9A-382A-409E-9084-A5963F22DB2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DE74D014-1510-412C-9B49-CBCC2714470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0208FE67-2A0E-4991-90EF-FAA2620831F9}"/>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A216A3E5-7163-4662-8B49-324652B1600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5EB790D1-C1DD-4C87-9D65-88C7D76E479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6075E015-4FE9-4DAD-9966-E8DF2B6B310C}"/>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FA894D92-1C3D-4237-9BB5-6254E6C2CB4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1EFB29FD-308A-4098-8CBA-422F24F457C4}"/>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85478D0C-3FDF-472F-AC34-2FE2F63811A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580D4D25-88B6-4816-B094-06C75A85E39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B037A82E-7C28-425D-9222-BA16FBDC16A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8E97C135-47C8-40E4-B549-A47CBB900BC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5F51C65F-D160-4210-9ACF-8F53A2BC2A6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677EAAFA-BCCB-4EE5-956B-C11A0A2617EC}"/>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B820C4A3-91E7-4CEB-8466-928F0384C0F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B8828A71-3281-49B5-BF51-9E50DB81EB4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B5C09827-A912-4E4D-8B9A-969FC070392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6A3FE3EB-B8CE-4127-BA4B-982CCF878D3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19103CF3-38D5-481E-B200-DD068E50ABA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9CFB0CD6-85CE-4022-85DD-7AD67C49C28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181A1931-E5E2-4C56-8B80-79BD53E6F25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D1C65CCE-BC8E-43A9-8EB2-35DB2CE2CD5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3AFADD60-ABB6-454A-AC3D-FBE6AAFE203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2FB9DD82-4EAE-4892-84D7-9DA1BF2F414D}"/>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9D07F771-4582-4777-A2DD-005210E1959E}"/>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573D9CDC-34F3-4B46-B0F0-E71C91DF6925}"/>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6CAE49AB-9CF1-4419-BB36-BF0523548114}"/>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9645257C-A2F1-4813-97DB-EADF3C9FD28D}"/>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5EA59220-B699-4F9D-BB2D-027E29995C2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ED84E65F-FF92-4A21-905C-307D2ED0911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C451F015-F167-432D-98DB-C25A0391FB1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8EE7BFF8-2084-4A13-B74C-9788C7CFFD2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4457083B-482B-4941-B4AF-9E52F24EA0B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7D9DF6A6-5F2E-4F3E-B4B0-216F73BE0066}"/>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F7021A8F-F979-4EBA-9FE7-C71A606317B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87E0D2DD-305E-4FB6-B7E8-4098A5B530B2}"/>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3767CA81-2D5D-4EF4-91AA-ECCC1C939E44}"/>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20B4E41E-1889-42FF-B590-0E7FAC0204EC}"/>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4CDF01BE-1B03-4184-8BBD-D956F488149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37BB0B32-296F-4C95-84FB-4A1D4653381D}"/>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A068AD9D-126D-4B6E-9E59-2C58BD59DFAF}"/>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15D8BAB9-4FF5-4145-89A2-38958E5187E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92C81559-4E8A-4B09-AD0F-0D67D8C2A4E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EA64E9D8-72F5-4DB0-BE1B-1DE38675F1F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5119AC5E-2926-4FCF-AE5A-D756B7202F3F}"/>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556E48E5-42A5-40C9-98EC-0BDA14E3E30E}"/>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A411C9BC-8E9D-435F-A720-1F57551CB7F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35B3D52C-155C-4B92-B931-9BD81A952722}"/>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DBA1D505-7D3E-498F-BE8B-BDB9CE8EFA03}"/>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D0074A35-6467-4561-8B8A-85F3BCBEA92D}"/>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3CAC9DDF-13A7-41FB-9932-74FEAC5EB36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855D4620-D83F-4455-B0F0-76C16D083153}"/>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09231E97-F41D-476C-B0FF-036F2F1D383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FC23A490-AAB6-44D4-BC58-6B74C9A6B7A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38B99841-4282-4A80-97F1-9D809898EE36}"/>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0062B1DB-A2A8-40C7-BEE2-13D7DBA921B1}"/>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A0F2EFC6-D5D1-4D50-9692-3F6966E09E32}"/>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36D30B2D-9A3F-4BE8-B2D0-7F1936A7C81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3ACBFAC8-655B-4D79-8332-72DF6B501EC4}"/>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77EC4DC9-49C8-4C86-B134-616FCBC1B5B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448B7C09-F49E-4ADD-813F-EA4290E8D80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FB50587C-05EA-4E4E-BF77-AD244D4AA35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8CD09DF2-F286-4745-91F9-79D9E850743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90809EF2-831E-4A75-A054-9C17801A72E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DEBE7E60-7E48-49B5-B04B-BFEA982EEA1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244BFD33-A2F5-4E8A-821E-FFBF6142E60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B0F21D88-60A4-4DA8-AB0A-B5747E5B2AC0}"/>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DC07B0DC-7AAB-461E-A6B1-C4FE4422CE84}"/>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ECB468DF-D1BF-4F6E-8692-DDCC4A79DF5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1A0DBC3D-4E8B-4B09-B7AD-67232AE69DC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CA761868-B705-47C0-903F-690D7A772B19}"/>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65E2CEBC-574F-4BC3-9DDA-AD95D25BCE8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0350BFCE-680B-4948-B895-13D9FA27DF1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F0DE0B10-0D62-4D99-BF28-AA38DBD9256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33560DCE-EBE4-424A-B449-6D3E6E8729B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8C1E9A51-B0DC-4110-999A-CFDF79A674E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E99774DB-7B2E-430E-8778-F4676B612D16}"/>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C71A5588-7161-4131-B17E-553D817D9F43}"/>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4B1D8F40-BA99-458D-84C6-2971006A846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98459F85-B81D-46A8-8D1D-11676BF16C5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7507E641-62BB-4FE0-81D7-D0C37D4F5CF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035E9E2D-CF89-494D-8947-1ADC65D29DF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2A88276C-11FF-41E5-BACB-3374A2A2F1A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ECAA072E-D44F-4D81-8794-4A90E70CB38C}"/>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05790678-041B-45DF-9694-E63A604AECE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86B60D86-FD2D-479F-B95E-A25401449AF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DCB5299F-19E5-4ADE-97B1-5BAFCC945541}"/>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C0ED07DB-5225-4D10-B939-B923D980283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4508E637-11AA-4690-9D53-3222E422FC6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21BF4150-A818-4931-8AB1-68C5B6B0D23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F3B01146-8A9A-4F2E-AEF2-C9BC76BE4B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FF49FEAA-AD63-4CEF-BB19-A1A81FC89544}"/>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911C192F-5E19-4347-B0DA-821C571B9335}"/>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A573F19E-6DCF-46CC-8833-8A8178A641D6}"/>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34FC6FD4-9C9A-4FC1-8D53-195CC861B32E}"/>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78422EE5-15BE-4245-9DB0-E7965E1DAFF9}"/>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311B2D1E-7B36-412C-81F4-1D7D2DF2CB6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F43FDF29-36DB-4744-97A7-FA560C6B025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DF9AF8A6-B403-42E2-A472-F62D5A03C77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A1E36416-1732-4ED6-8D1C-9A737B0B3678}"/>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9A336C0F-2D77-492A-B7A6-77E9A9B3FB14}"/>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64A96252-2CDB-40A6-9033-84C321B4D14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C416110B-7888-4DBB-87D4-8D921C1FB77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4D1FC8A6-2CC4-4DBF-8639-871E9C093DF7}"/>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1E6AC4EA-2FB7-4B3E-AB59-A4EBAA04119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51058954-2088-4D05-AA3E-7FD842473F4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301602B8-A209-4158-BBCA-B4FE5AEC627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139DC477-FFB6-4B0D-BA67-812D7DEF058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05966094-FE0D-4E9D-BF77-E887339855F8}"/>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0A06D393-AED7-4EBD-A55A-B74D56C675F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60B49099-B2F0-4A4C-BBFB-AC1B41736DC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0DD323E4-5FC7-407A-A690-4ACF2DE4E09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0705BAA4-C800-4D71-ABF3-AFEAD1B4F8C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9845B5B2-0073-4BE2-A49F-8AFBC20F00A5}"/>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9FCF17C6-1604-4AE4-A699-C686C569BAD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DE338E34-8881-4E36-8016-A0A57BB538D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ACD17DD9-B336-47B1-BD17-75DF86896D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1D02470E-D139-419F-831D-3601FE138B1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5F20FF21-754A-4019-ADEE-A606353B1F6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FBDDC87E-A446-4FE8-BE1C-588687CE95E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6394B840-93C3-4D95-8898-AA29B0D780D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7A3742AE-3501-4202-BBC9-94A27205F5F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14098A8B-A21C-4487-A709-0D79CCC5166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6FAA74EF-FFED-42CE-9E74-F8A72C1E732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A1C40606-8C9D-4589-A799-760882CAF2D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77E91A97-FD2A-4440-ADC7-162D1A571D5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0A00684B-9D4D-4BC9-901C-7482F1A28068}"/>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9BDE4A3B-E7A2-4D0D-8B5D-7A197BE9B2C2}"/>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40C4FA01-2F38-489C-9CFA-6DECB4F99230}"/>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B0A69D49-208F-4F80-9E04-17D261E78D18}"/>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09700AF5-D585-457E-88CC-2760F9E713E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6AC984A3-BF35-4DE4-8E53-C78080CA190C}"/>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B2AECDC2-D76F-4667-BCCC-DDDF01F19547}"/>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00F68B03-A85B-477F-919E-0189ABE4D4B2}"/>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F3428D12-B2BB-4593-BBF0-68ED3ECE9D1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1DE4E85B-8019-457F-B91C-15F8B3662C1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7218506A-A21A-40CF-962D-0AEFEF4D286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13199F4A-70E5-462C-A362-19D329677F2F}"/>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C87E23B2-5E1F-4749-8684-A582B0B2541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48D644A2-FCDD-4188-8598-1F74FC2A4B0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B0105118-E555-47C1-8698-A2DA99DB8B7B}"/>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CA1B393B-CB26-4E63-9D4E-AE09F8C31A8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F4159BB3-9693-4705-BDE4-B645E5043B04}"/>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A0EDEDB1-4335-44F7-A627-75FC81B993E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2394B6CC-5378-4460-965B-8955C1B3883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375EC234-A57A-4C27-A4FA-5AA5CC67E58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512ADB53-FBCB-454B-BD87-F68E6028C02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C6201435-7DC9-407C-9FDE-11890253557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89C9FCAD-D251-43E5-9E71-938D67CC2A25}"/>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C8D929A7-1993-4E12-B7C6-EC61803CE831}"/>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FDABA03A-B347-486A-B2E4-61D97491554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FBCEBC00-BA46-4374-AF86-F8678BE5C8A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44B5CB17-7321-4BA4-8D4B-6AF02D4DE01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0CCDE05D-0DE8-4715-88B0-9DE6484B770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37805B8E-8CF2-4236-89A1-6C35F565BCB8}"/>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B20B5146-8DDA-47A6-BE06-03CB28F48F23}"/>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F9A5A939-6A22-4AC8-A96B-DAA0EA25B23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91577525-25E9-4E87-B7AD-6DC5810B351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25BAD554-F036-4332-96E0-8E41B9C9F1D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8BEE32F9-CB63-4100-A942-8599A5EC301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460A5524-9A64-42BD-A9BC-7E30F8D8DD6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08F7626F-1E40-4816-A21F-EC066E363832}"/>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A5E59AFD-610B-4ABD-8FB6-5FCD71760DA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0F824A6C-9525-4E66-B24F-60FBD2D7C081}"/>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BA8BC897-4123-41E7-8CAB-B5BFB01AEFD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8E02AA6-BD69-4DE5-9E73-834831E41FD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672AF0CD-2BA3-435A-8911-5F077A160470}"/>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A4B7C123-9678-4432-8003-1FC55DD0E63B}"/>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B43470A3-FDB3-48E3-85AB-242ECB3F057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89C4B88A-0976-4F21-92D8-2ED7DD877CF5}"/>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CE0FCBC0-676D-4161-B0FA-C2BD0CD6AF6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7A36D957-0793-458F-B647-978D04D2307F}"/>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3A172845-48AF-4B94-AA21-343BE2C41D6D}"/>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689226EE-C954-45F8-98BA-C0CE7A0CAAAF}"/>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38F81858-E6F8-42BE-85C6-158537AC2416}"/>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DD22781C-C920-4184-9173-09D72547350D}"/>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7131D41C-2F83-4258-B00E-660D2A7AA20B}"/>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A6DDD9AD-7584-4B0D-ABE7-FFE5EA53642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0E7E245B-B29A-4B59-B143-597D7C99054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B4F4625D-583A-4E2A-8D09-34EA088C4D1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F6D20022-1638-4076-BB70-42EA61183381}"/>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91C51BE1-C587-43F6-BFA9-21F5C3A14EE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9002A1BD-462A-42E4-A297-E5C0935A715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07627948-0AD5-4461-B5AD-CC6347D3BB9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7CB9E3C4-0D63-4EB3-B3AE-14964AB1603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FCFB1E1A-2220-4307-91CB-5A4363D8585F}"/>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B72160C4-62A9-44AF-BB47-BFB7A8B575C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AE66DD37-728B-488E-ABC1-130148483028}"/>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8ED5DC02-0405-4996-869C-F80240B23AF7}"/>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99B01C34-3F8C-468D-9C72-3FCB64A58F5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B1115046-80BE-4CDA-B781-E815DACD722D}"/>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2EB0064E-585E-48DC-BC74-41DF41DAA49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B7622792-3E24-4435-A057-AF41B84AF7A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3E243707-FD55-4F9D-B9DB-F8EF1E0C5DEA}"/>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2E90E480-6F30-4F1F-9815-EE704BE2B27C}"/>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C3268A86-DF9B-49D3-B6BC-88A79872AB1E}"/>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18F191D0-D4D8-4483-8700-3AC02CEFBEFA}"/>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8E4F4D18-42EB-4EA8-9187-7E5B481854D2}"/>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CD55576D-BFA2-4CE8-96BA-0EA67347F4C0}"/>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5FACEE4D-761E-4A3E-A466-9DF9797CA14E}"/>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CEED7C95-EC73-4AEA-BA52-C5C1D34B628F}"/>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13DFAD41-2BD5-4383-B058-5C0C2A93973F}"/>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BEE22746-B977-4FD2-97FB-F162D847777E}"/>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89905D99-35C1-4014-A829-051DC57D898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4D62D91D-8F50-4F55-9436-9B060E0B68B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05CF434C-2F1C-4D47-916E-18A76AD1ED7A}"/>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991FBCCC-AE84-466D-8F70-D11A22FDEED1}"/>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ED851A9D-0215-4C9C-B996-02B706E8849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7438ED70-00A3-47A5-ACEF-0E24B499CC83}"/>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4C07FEE3-E0DF-4378-84F4-A40D79702F1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F92A780B-4AEB-4DCA-B4C4-5186F28E3787}"/>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454E0F56-0372-49F6-8F0D-D6E2AD77577D}"/>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AD4F6D33-44EE-472E-8910-BA83E79E320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78E36FF0-72AC-48EE-B20F-676688F8868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7126424C-2838-4946-9933-31E68294B84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3649D158-ED5F-45B7-9C2E-E1A646303C29}"/>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EAA3EE81-E287-4B77-A511-FFEB0E4B144D}"/>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2AA73729-DA0D-4C35-9768-32B2A69CE6E1}"/>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8AA44111-DC98-48BC-865A-D3C82AA4345C}"/>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EC174FF8-E0C3-4062-9130-6A3B17BE7E14}"/>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01BAC097-F21B-4A7C-8D61-E53DA9E0CD3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2A69F688-6FE9-4466-8B57-BD0B5A077833}"/>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94D051F5-508C-402E-8380-26108B07A82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E7215A04-D6C7-4873-AB3B-D4C2899E803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93B9BFB8-2DED-45CE-B86B-F5F3023A16D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639EFCFD-1EC8-45DB-9366-621CB5F975E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3343D9C5-E6AD-4CA4-919D-F0CE37688DFC}"/>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ACBD84C1-A32A-4EDE-BCBA-514E5B515086}"/>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AA8988C8-B32D-42BC-B8A0-6B48DEAE8D4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55C989B3-6B17-4FAC-B413-75F924197A7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F2FE0A89-5854-4544-95EC-CC5267946FD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C20C9F13-424E-49EE-927F-FDDB8BA8127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0559A258-DD60-4CDA-B520-893D74471AE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2CDCD01B-D67C-4024-AC45-E44EBD76BFF0}"/>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85851F49-0FC6-4E20-9F75-A99A272E84A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600E52B4-8581-4F52-9863-1D8E0CDF793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4C47E780-CD8E-4EF5-BD30-1395B357004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6250C5DA-8A91-4EFA-AFB4-0BA67CF884A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1835F70C-8BA3-405A-B34E-F8243BADA14C}"/>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8FC70F30-53E0-4599-91CE-A1D67AB295E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4F382AC4-3991-4986-9934-5B58ADAB5EB8}"/>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11715D57-6172-47B4-BB7F-4FD37973AF4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16FF582E-8BEA-4427-B22D-7F42B32EEA8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BF71EA9E-517A-481E-91DE-E4BA3F7BE73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54391C7F-CB95-49C3-B941-615E5011847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7514431C-BD0F-40F4-9036-561F3F41EF5B}"/>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F224E4E3-A6C4-4301-BF63-6BCC9D91EF3C}"/>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9F236A7C-8761-43E1-90FD-7F4C3FF1AA2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3FF6ADB9-BCE0-490F-902F-5E20DD5BF94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A49549F6-13B8-474B-BE5D-0CE404F620A7}"/>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FCA164AF-C566-4037-A194-163AF4A6D812}"/>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20F0233D-5137-4B82-8B8F-62B84A438FE3}"/>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5016AEAB-0034-4B1C-AF6D-58864833D026}"/>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9131374F-530F-4967-BF9C-3D6B81E3417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D50B2038-52BE-41C8-BE35-8B7FDABEED4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DD5F5CE4-8023-484A-9B15-8F2E8BAF86F5}"/>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7C097467-D403-4378-A460-3AF6D5A34FA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281F0E68-0549-4478-B3F2-30048F75C41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9DDA949E-7122-4ADC-90A1-889396DCAA2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886E4E37-942F-40A5-9F09-0A2C4D738BE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631F7619-0712-4257-8033-C78AB27BE91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D55EF7EB-340D-4C08-9F99-F1BB9A05DB0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400698B6-D45E-44C1-B4E1-6D6883F8F2F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8F74C5AE-67CF-48FF-AD34-9F97C82286F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C400B7D7-E830-48A1-9DC0-4621718EB37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9A7E6B3C-4751-49D6-BE13-D8DFA5B77C6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8D9E5006-A70C-4879-A2E8-8DD144B4579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72680AFF-8226-4580-B0DE-E8E71C08E8C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119B3A6D-5777-4C1E-8DA1-3AFAB16FBF92}"/>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76D7555E-A17D-41E4-9A4D-E848F9F20B9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CD8A85C6-83DC-4579-959C-A09619A9D75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C547AD06-2E48-416D-93D4-096D22271112}"/>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DD45599B-A11E-4FB9-AE76-920173D4726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52542AB3-015B-4724-B1E6-E34B045F38C2}"/>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06D8B86E-8418-4BEE-B87E-5F97E42EE535}"/>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D32F6FF6-50A8-4334-BBB1-785C741A136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719D966C-2BF9-457A-81DD-F2565E1B950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E9E23704-0CA1-466D-AB4C-418BFDB34AB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1D8A8DE0-4948-463F-90AE-64F47E9A392B}"/>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300A5158-98D8-4B47-94F2-676EC42EE80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C27C0E03-F041-4B1E-9CB9-2FDF51F1C55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DA5B001E-C309-4120-931C-5242411F449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BC2DEFAD-5151-4167-9852-9102C85E3DF4}"/>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C8F1533C-AC0A-4CF3-8FB1-A5EDC6985541}"/>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87409E66-4D9A-4ED0-8F61-0CECAFE094A4}"/>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0BCC878A-A218-4438-9C5A-67EC3B4260FC}"/>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488803A8-7FE3-4E67-A10F-BEBCCFE3BA9E}"/>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74BAC5D7-EEE8-415C-A7FE-060B9344C9A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ECCACE3C-D26A-4E6B-8D4E-66AD2BAF77CE}"/>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E5F886AF-C94E-4EB0-A50B-23F0816D42D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8F267441-1D2D-4883-9E36-37F67F87AA5B}"/>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0AA2FA58-7A99-4AF2-8617-F03CD6D035B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A05E0609-AE36-4B06-81ED-2C6D57F73C8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EAD58966-4F12-4512-80F4-80FA4A64B46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F37E7445-1529-4500-8F35-0A3ADE3D0E7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E9E0EFB3-3F7B-4C72-987F-192DBA68A98D}"/>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9CBC0A2C-E70A-41B9-8AB0-3C7195C75B35}"/>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16F6987A-7ECB-45C2-9CC9-2F08DB2EB41C}"/>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2DADD879-3138-4712-B30F-EEA11715544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50BD50FF-B0B4-4FAD-BB81-047BF323A1AC}"/>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633EF29C-B144-41C1-9A06-68D3F3789D19}"/>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36A33007-8BFE-498A-98C8-B6E3425D2E2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D0F6BF6E-E017-4E5A-AD2E-50209484ED39}"/>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57B667F9-3772-447A-9279-11FD7630F38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76945692-358E-47E0-AD59-C953D67BE00C}"/>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BAC604CD-AD30-4BAC-8269-3F46A922C62B}"/>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0274205E-12FD-4A7D-B567-F50AC4231AA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BB0F52A5-D9ED-45F4-9FE6-DB124B40E4F8}"/>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5F57E0A2-99B0-4339-8076-8C1443586E13}"/>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8B4C7262-603E-48CF-BB5F-44E40E4ECAE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37108545-73D8-4A45-9384-54F2BA168EDF}"/>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2042DA1D-90DC-4906-A97A-6676E3115799}"/>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C8B6563C-1C26-482B-8D74-7927A326B408}"/>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A6F8EE54-078B-4F8F-A292-F4ED9CFD5A89}"/>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39F863AC-8265-4BDD-B8F1-36C0488C1E9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A66B5337-EE2C-4BE4-8BF6-5208227971C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BF7439CF-06CB-4876-9F98-7B8E2A1311EB}"/>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E3784910-9CF6-4464-A790-20E0FB0FB39F}"/>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15491B46-5E1A-4F80-BED5-EA6EF1A14569}"/>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7CA8B9A5-6145-482D-BAB9-53445D4C9EC8}"/>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B70CFD30-7B96-46EF-AE6E-96D69A2B9C75}"/>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70A759E0-FC37-4779-AD5A-5DBE1FC382C4}"/>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6CDE3C40-DC94-4534-9619-42327A32CAC8}"/>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955C3FE9-8B77-4112-86C6-E952B513450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F9B26490-68A9-47CD-8CF6-1DCF25516B11}"/>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4915A47F-0AB2-4D11-9CC5-9AE12638712A}"/>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F234627F-B9B1-4476-84E9-09EE67B788C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F30DF88E-6B12-4F36-B2DF-ED5ACBDB03C6}"/>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3BBA9753-2B94-47B6-9931-A05F09AF27A4}"/>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D4C8010-AF0A-4C0A-B2C9-0F59FD333F58}"/>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AB1B68EF-C76D-4511-B7C3-512F347ADB6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552E87C7-0963-459A-99EF-3E35F65A9E8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BCFEB1BC-AA15-454C-89B7-D81279E930ED}"/>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F1BBAEE0-26FC-48F7-B698-46DBA7D2CE03}"/>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F48E6F5E-DCDC-4BAC-B5EE-7DB120BE5320}"/>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3CA80BB4-A766-4584-A2B8-4277EFE2F40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D231DF89-55B7-463D-8807-C4F34D980252}"/>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4113F5D1-2753-4BE9-8D82-80613351B58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F4BC1510-A258-4081-8DD7-3A09AB79DAB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12BDD650-299E-40F6-A037-5F24EB2F2F63}"/>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0695A347-66C1-4416-AD85-E38CEF2B322A}"/>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9F7CBC6F-A247-42E9-828E-D4C0BF04F1D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71C4BA46-CEEF-4DE5-B796-B075DEBB8233}"/>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2995A8F3-C468-48C9-A608-3E3BCF1F8AD7}"/>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A4448924-6FAC-45F6-8470-DA5C2404AA44}"/>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42748829-7311-466F-B18F-ABD408F86767}"/>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369DC891-80D3-4F6E-B6B0-35A0A0D8B35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750B810E-A9DC-48BD-9AC5-AB7B1EE3ACF0}"/>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7511D57C-8AC9-420A-858B-1E87521A7FDE}"/>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9A9914DA-05D2-45FF-BAEA-66B31DF0044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AE544FFF-8435-4730-90B4-176ECBE2CC6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2F90F803-3ABD-4BDC-8ADC-675DF9AD66AF}"/>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7F324E23-DA2F-400C-A434-AC8FC73E48C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E6707A4A-2759-4F20-A805-8A3963C9821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C9C1A3CF-5055-4BEB-9684-9EA033CD89D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738083D2-81E9-47C0-B522-2A9AF53201E5}"/>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0D3D6432-F5BE-41E5-8B9E-073D24A2A3E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23EF49A0-F7CE-4C51-A35D-6BD693411D3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79A69F74-28D4-42EC-8DC9-E0A20FE166D6}"/>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1EEA47E0-5806-4232-A2F6-3D868F2838B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201CEC68-28AA-41FF-A3ED-E9DB4A6581FE}"/>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6974C061-32F2-4617-AA82-F421C9CCE0E7}"/>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8E279158-8F67-45A9-836E-CC7CB7B61A75}"/>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875A8A22-953A-433C-9AA7-B41CBDC45C33}"/>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10583A85-6791-46A5-967A-6EE9394B08A6}"/>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502314FF-8FED-4B51-BE77-84C7CB161802}"/>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83FEB742-4511-4F0B-81F5-AF4D9B507C33}"/>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F2E24225-8ECB-4350-B3E9-5D36B42D6442}"/>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F09C73EC-007D-4508-B2D3-11DAF3E7B809}"/>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A7727E90-B24B-4840-B470-1CBF17679D8F}"/>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ABE90280-55D4-418A-BA38-A897422EA3A9}"/>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4E3F21DB-5EBA-4E87-AE95-9BECE6269730}"/>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FB87CD50-7F51-4332-8BF0-69A4A50BB080}"/>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5CEF84C4-80F4-4586-B22E-E156B9E294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B047A94C-6D21-4CCC-A242-691F99C7B5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0ABFBAE9-32EF-4523-AB7C-E96F7BC099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88EB8855-E006-4A04-A108-A62251165AE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5D468E05-5CC2-46A4-8646-544730CC4137}"/>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E01946E1-64AD-4ED8-A95C-7AD2082C950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413AFC74-9C80-4E3D-A7FD-FF9C1F9F1DCE}"/>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A5E48C2A-5A07-46C0-A325-38D02D59240B}"/>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E625E753-93B8-487C-9A90-F4D5C1AE0BF7}"/>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FCB92E9B-9D7A-47F7-9EA4-D1C4CB96C23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EB984E11-4715-409C-83BC-7C2ADEB02A7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F4162DC5-C9C7-4C8F-A2FC-D63B6D044D0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B0EC79AF-84B5-43E7-9F7A-9F420259A54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52084227-936D-4E64-AC0A-50CF09D531FB}"/>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04F66025-63C9-457C-8AD4-A01537744260}"/>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F4D9FE47-4BDE-4546-AE88-2E348EF7E5F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408A37DA-3091-4308-8630-C3E9EC6D434E}"/>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98EDD219-75D0-437F-9B91-A7BE06EDE1C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6E1A8369-FEB4-4F72-95EC-9647FC56753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40378EA3-7F0C-4361-B7C8-45FBF0160EA1}"/>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F13718FC-ACFE-4B01-A865-59DFBFF05A1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F7E1CE53-B3B9-425C-8815-62CA1220689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0044E4C3-E525-4B84-A0F4-1F35EC2F65C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5F1A35F8-5B59-4CF8-AD2D-A867933FB8D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AAE61E3F-E298-4B44-A51A-3EF1C43FBB54}"/>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07B44951-2B86-458B-9037-0855EC05CEB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CDB58B4B-2FFD-45C6-ACB1-4C85A547AA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38DF0BFB-5120-4748-B62E-ECC8636B45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9CF87BBC-82A2-4C1C-9748-32C19C2B427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98F75A22-1FC6-4C77-90D2-9A013EF56FF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E2EFF9BB-DEBA-4618-BB1A-57825204030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A7F7E075-9F35-42FA-A32A-786FE850272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2029C4EC-129E-42FC-BFAE-095FD714021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E82ED15A-FCF4-4913-A1C0-631E8E05FC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F5B11A6C-EB8D-40F7-80EF-FB572143ED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79F30FDC-17F3-4C0C-ABBE-7F12A03B92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9F8464A9-5ABE-4EC4-B6EC-167F40B892A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9D064E13-62A7-42D5-8FA6-299BFD5C497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2191A390-CA1A-4323-B6C4-AB0CCF11D39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F7AAAD89-AFF6-433A-A28C-43232FD26F08}"/>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BDC48280-8FA1-4541-984A-C4CF4D0C31A1}"/>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B8E92A08-EEBA-4096-B219-4F5E369C781E}"/>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AFB18F3D-6F66-4F42-9676-B87397514EE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58C11CD1-A500-432B-97A8-553C91121B2F}"/>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7EA44E55-9B93-4DE1-9034-C3F519D1728D}"/>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57BE98E6-F332-496F-983A-D5B343DC41B0}"/>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09049F12-6C46-4BDA-8220-74F570F6D5C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1BD1C3B4-67A6-4E83-805A-3064EF14E45D}"/>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10C5E073-6E09-49C9-8055-7EC5FD416404}"/>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A9884C23-94BE-4083-A7EA-0BABFC8D6DF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68318CE4-F5D8-48E8-8BA8-F08BAFCA2446}"/>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B6265452-2DC0-4B93-8B46-7832F5F83DA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1DD9F611-4824-4515-810F-CD4025D55C50}"/>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B05EBBF2-54C9-458E-A939-50C5AF0C08C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E075AEAE-9FCB-4998-B2A9-94DCE8C34A8F}"/>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F1200820-003D-4579-806D-92BFE09B76AB}"/>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61105341-D037-4A60-BF8A-9647F5CA839D}"/>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59E6D8C5-EC5F-4874-B274-6D4C1529A128}"/>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FCF10BD2-B54D-4746-9E72-4FCF3702D9E1}"/>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4383BA61-A15C-4E90-A2FE-C912F9FAC27A}"/>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5B1A3C98-E4B3-4F61-88B4-FA72E2CCEE39}"/>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541AD353-3644-4A68-B8A7-1508759886C6}"/>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F4976704-84FF-4E0F-AAF0-4B341BD8547D}"/>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2B27C670-0CD3-4FFB-9711-9E89030E6E3B}"/>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C1B57EE9-5492-420A-847A-752C6AFCBF67}"/>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87EDC5CC-B45F-4ACE-8433-45575F2E39B8}"/>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C4642710-6294-433C-861F-48600A7E33A3}"/>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037CB4B8-C0A7-490D-AE9F-F651F417B4A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2587AE7A-19F0-41F4-B73D-95916241B154}"/>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85C5E97C-7FDB-4C33-A115-6705DCBDC0B3}"/>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1E700971-4E5F-4DB1-808F-EB120DA77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538CF83C-B6AA-49D8-A938-C765D6B25E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56222F17-7C00-4787-A58E-4CF46A6C69F7}"/>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3E646C95-F081-4EE2-9435-9409E4F3ED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29168898-D3F6-4720-A39C-07A1B498FEEE}"/>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8EBBF458-0257-4B99-BF90-283D06B8E97E}"/>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6E425CD2-15B6-47DA-94D7-AB4CEB088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0B2063DD-C9C7-4DC9-B242-93CCD2CD4457}"/>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D72310BF-6D32-4478-8212-1939515E40A0}"/>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AFC50D00-F1A3-4B1B-95CE-0623C674DCE9}"/>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AEB87C4D-C1E7-4498-8226-6F40F481B81B}"/>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7BA59758-2798-413A-91EE-A6BE7573476E}"/>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BCF4A4F5-F0CC-425C-A1CC-2C6B32BB9069}"/>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83D2A8A3-31A9-445D-A5D5-FBDFBF9BAC84}"/>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65A50027-B53C-4934-9D77-D43C3C54D87D}"/>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A2B821D7-47D0-46E8-AA9F-5B4B4E0E5B10}"/>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B5778107-9AF4-4F0B-A5F8-31BCA62D1527}"/>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EE0DB03E-A485-4A1A-84D0-E73597F50376}"/>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1AF7F72E-53B2-43C4-8245-185BF71688D4}"/>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79400AD8-0CED-4193-B79B-93E5DB381552}"/>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48E217E3-710D-4AB3-9D5B-6808A81BF153}"/>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62F9F772-274D-4F0D-BDC6-E635F8A2BBED}"/>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30761E1E-FBA3-4631-A0CE-D0317BAE06DD}"/>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8D3B0F82-E2A6-4DA9-B34C-BDA9C0D08E57}"/>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B14E305E-1E2D-4D8B-BE3D-571406323C87}"/>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ABAACCD3-EE57-4189-9AFA-80714FECE8D8}"/>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42B3F769-04D9-4594-ADC6-427DB58E790F}"/>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D2B38CD9-6C9E-46B1-BCD5-F08D5A52ABCC}"/>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DE79B560-F078-4FF8-9B86-F227186C741F}"/>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3F3FB682-8424-47D5-9EA0-3A112B48748C}"/>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0F9BA5A6-D63F-4DD6-83EE-6B37665CA847}"/>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B40ECE08-38B5-41EA-80B7-072539EDBCB6}"/>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CC012074-B324-4FC4-9334-4982A94CED28}"/>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A68324EE-A57F-4458-8A32-C7F602226EFB}"/>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93166B1E-9CE6-4CD2-871A-6B62A0FD48A6}"/>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437821BD-330D-4C17-A3A7-EBAE83C998E9}"/>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CAB2D7F4-AD3A-4FC0-BFE2-AFB2E7E7C7D8}"/>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63FE82EE-5FA9-4EC5-9B58-38916A3C9A6F}"/>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865F6833-05AD-4913-9926-D25E8944F812}"/>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A39D75CA-B56B-4E0F-A0DE-ECDC0499ADF2}"/>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3EEC8781-FBF3-49BF-B500-0847C218835E}"/>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F57D410A-FF9D-464F-9E5B-2D7E248FEE5C}"/>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0E67C5F4-9A92-4D8C-A3C9-4E2E42AA5945}"/>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6E8104D8-138F-4F7B-B7A5-EADD336C4F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7343D156-57EB-41A7-AE27-A107B8BFDC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C8C4C677-2E68-4CA6-B832-67DD86BCFE9F}"/>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1B2B86AB-DF21-4F22-9981-2DFA4316953A}"/>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19E3148A-73A1-4D0E-9A22-1561C255294B}"/>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5160E9E9-8CD0-4602-9ED7-BB8B574C1E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76CCBB0B-1F94-484C-AB12-BCE0EF8D1C8B}"/>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FFA72324-A6FC-4A3D-A1F6-D78A01C5558A}"/>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CE6B0-97AE-4EC5-8CA9-BD5EBD63AABF}">
  <sheetPr codeName="Hoja1">
    <pageSetUpPr fitToPage="1"/>
  </sheetPr>
  <dimension ref="A1:XFC992"/>
  <sheetViews>
    <sheetView tabSelected="1" zoomScale="85" zoomScaleNormal="85" workbookViewId="0">
      <selection activeCell="H5" sqref="H5:J5"/>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46216</v>
      </c>
      <c r="D4" s="14"/>
      <c r="E4" s="15"/>
      <c r="F4" s="16">
        <v>46216.585876736113</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3030</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3030</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3030</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3030</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3029</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3029</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3031</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3030</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472746.84600000002</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3030</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3029</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3029</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3029</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3029</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3029</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3029</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3029</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3029</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3029</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3030</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F48AA48-AD9B-4FF1-92AE-624C2FDEA28B}"/>
  </dataValidations>
  <hyperlinks>
    <hyperlink ref="E988" r:id="rId1" display="https://www.youtube.com/watch?v=fOPtl5SS1oA&amp;list=UUzE3ANCK-IAdyKGMPPHnJFQ" xr:uid="{81FEE72D-3214-4CBB-A9BA-E030275DB0C0}"/>
    <hyperlink ref="E582" r:id="rId2" display="https://www.youtube.com/watch?v=baArDQ8Q2as" xr:uid="{1EBFB60B-4AD7-4DCB-B1DE-58AA4FEDF936}"/>
    <hyperlink ref="F614" r:id="rId3" xr:uid="{2EE1225C-6282-48BE-9D80-F3C13333A499}"/>
    <hyperlink ref="E628" r:id="rId4" xr:uid="{510D89DC-8B6A-4F23-BE36-FA3EB105DB1B}"/>
    <hyperlink ref="E629" r:id="rId5" display="DS420B " xr:uid="{5D2C1993-0808-4B53-8F7D-758B2C6280C9}"/>
    <hyperlink ref="E630" r:id="rId6" xr:uid="{56FD3CB3-B726-40CF-A92C-01985446ABC8}"/>
    <hyperlink ref="E631" r:id="rId7" xr:uid="{FA890E82-ED08-4AE5-A0F4-EBBEEDCB77DF}"/>
    <hyperlink ref="E633" r:id="rId8" xr:uid="{9123DCAB-84E6-4F54-9BF0-187FEA5A45CD}"/>
    <hyperlink ref="E634" r:id="rId9" xr:uid="{6DC46948-1B24-4980-8A4A-03FE5EE67910}"/>
    <hyperlink ref="E635" r:id="rId10" xr:uid="{D47F92D1-3A05-4C8E-A8AC-10122645CA22}"/>
    <hyperlink ref="E636" r:id="rId11" xr:uid="{56586FF3-CA46-4278-8D29-475009624B9C}"/>
    <hyperlink ref="E637" r:id="rId12" xr:uid="{10C45D3A-26C7-4B44-B153-4DFA5227C2A6}"/>
    <hyperlink ref="E638" r:id="rId13" xr:uid="{D6437A04-8939-4170-A156-532D62885653}"/>
    <hyperlink ref="E639" r:id="rId14" xr:uid="{164334B0-89CD-4E90-AF0C-9CF3F1917894}"/>
    <hyperlink ref="E640" r:id="rId15" display="DS535B " xr:uid="{F904C609-9D4C-45FC-8FB8-D3F80B4D47F1}"/>
    <hyperlink ref="E641" r:id="rId16" xr:uid="{F2D33D71-D344-46CD-83B5-E34215846681}"/>
    <hyperlink ref="E642" r:id="rId17" xr:uid="{A846282E-3170-4382-B647-8638609CEBB2}"/>
    <hyperlink ref="E643" r:id="rId18" xr:uid="{A436A027-3978-4826-83CF-6FF3C65E1CF2}"/>
    <hyperlink ref="E644" r:id="rId19" xr:uid="{CB1B1A21-FA69-404A-B2CB-27D75B292B76}"/>
    <hyperlink ref="E647" r:id="rId20" xr:uid="{16A548BF-28BA-4A7A-ACFA-AACEA434FC84}"/>
    <hyperlink ref="E652" r:id="rId21" xr:uid="{459176A3-1901-4749-9884-9CE692DDEF6B}"/>
    <hyperlink ref="E653" r:id="rId22" xr:uid="{6A3A48BA-3952-465B-8696-64F646D9054F}"/>
    <hyperlink ref="E654" r:id="rId23" xr:uid="{F7BF40D9-F06C-4D3A-A423-EC07FF66CF77}"/>
    <hyperlink ref="E655" r:id="rId24" xr:uid="{C999A283-55DE-4505-9AD3-E38E383AC7EC}"/>
    <hyperlink ref="E656" r:id="rId25" xr:uid="{49B5F3FA-8697-47EE-AA46-FC2EA43B5EA3}"/>
    <hyperlink ref="E661" r:id="rId26" xr:uid="{B204AF8A-7FB6-4A92-A0B2-FBF340B6A2CE}"/>
    <hyperlink ref="E662" r:id="rId27" xr:uid="{DFC1BFC1-B6A0-44D9-97F4-58B043D0E09A}"/>
    <hyperlink ref="E663" r:id="rId28" xr:uid="{C0DF86F7-8FA9-472C-8952-6D588AAE8D23}"/>
    <hyperlink ref="E664" r:id="rId29" xr:uid="{62F8565D-A787-465E-BD81-98442267D82C}"/>
    <hyperlink ref="E665" r:id="rId30" xr:uid="{8228EE0E-45BA-436F-BF9D-CE090066818F}"/>
    <hyperlink ref="E666" r:id="rId31" xr:uid="{2BF164DB-0E2A-4641-B9EF-643E6B1FCD11}"/>
    <hyperlink ref="E669" r:id="rId32" xr:uid="{135426E1-07EF-40FE-B4CB-9F690E972351}"/>
    <hyperlink ref="E672" r:id="rId33" display="MS401B " xr:uid="{3EFBC76C-4890-4F89-BDA9-A5527935D114}"/>
    <hyperlink ref="E673" r:id="rId34" display="MS432B " xr:uid="{EE2E1F3A-6996-4E3F-97D4-26A1E9C88B59}"/>
    <hyperlink ref="E675" r:id="rId35" display=" MS533B" xr:uid="{14A4E560-D403-4127-A675-2F760B8C1EF8}"/>
    <hyperlink ref="E676" r:id="rId36" xr:uid="{E10846EA-764D-444A-9BF1-492829BAB31F}"/>
    <hyperlink ref="E683" r:id="rId37" display=" DG300B" xr:uid="{06B2FEAB-2F4B-43DB-B825-3D7E739D9534}"/>
    <hyperlink ref="E687" r:id="rId38" display="DG305B " xr:uid="{D0EE0B50-09F6-4027-A8AC-2A4794407FC4}"/>
    <hyperlink ref="E688" r:id="rId39" xr:uid="{1801884F-F8E7-49CF-ACF4-0566BBB5B9B1}"/>
    <hyperlink ref="E693" r:id="rId40" display=" BS505B" xr:uid="{0A8B15C2-5644-4388-8CA6-0487B7A9351E}"/>
    <hyperlink ref="E694" r:id="rId41" xr:uid="{DC5968F5-950B-48AE-9D8A-839E8CD9CE18}"/>
    <hyperlink ref="E695" r:id="rId42" display=" BS118BB" xr:uid="{D60C73C3-432F-41FD-A0E5-629BF223A399}"/>
    <hyperlink ref="E696" r:id="rId43" xr:uid="{FDB3BCEA-01EA-4119-936F-83B7EC7F821E}"/>
    <hyperlink ref="E698" r:id="rId44" xr:uid="{77B4E4EE-B558-4783-8244-5D8B61B28753}"/>
    <hyperlink ref="E701" r:id="rId45" display=" SS400B" xr:uid="{5CD5EBE4-DDD5-41F8-85F3-9993255A2A53}"/>
    <hyperlink ref="E702" r:id="rId46" display=" SS410B" xr:uid="{1902C486-3093-42D2-BB8C-F5E348168DB0}"/>
    <hyperlink ref="E703" r:id="rId47" xr:uid="{0088C7C9-F07F-4DE5-A7F3-E4F028A82CA8}"/>
    <hyperlink ref="F541" r:id="rId48" xr:uid="{6A5477E6-22E4-4891-A285-D06967AEA445}"/>
    <hyperlink ref="F542" r:id="rId49" xr:uid="{9B707EBF-E1B7-4E44-8F23-3F75A72001FB}"/>
    <hyperlink ref="F543" r:id="rId50" xr:uid="{17F3CBF4-8444-479A-8D81-30727D9204F4}"/>
    <hyperlink ref="F707" r:id="rId51" display="Motor simple 380v - 1Ton. - Cadena de 25m - freno electromagnético - sin load sensor - C/ Flight case - Control manual de 25mts." xr:uid="{45E70CC5-0002-4878-8B55-3DBC94EBD01B}"/>
    <hyperlink ref="F704" r:id="rId52" display="Elevador Mode M1-8 x 2 Manual 1ton. 8m en caja Roja" xr:uid="{D59F3236-7CBA-4AE3-9228-1FFDD35EDECE}"/>
    <hyperlink ref="F705" r:id="rId53" display="Elevador Mode M1-12 x 2 Manual 1ton. 12m en caja Roja" xr:uid="{80BAF0A8-D77B-426A-9620-9C153035FF28}"/>
    <hyperlink ref="F708" r:id="rId54" xr:uid="{5A8DC934-D7D2-44F6-B5E3-4A2B83A52AE8}"/>
    <hyperlink ref="E632" r:id="rId55" xr:uid="{E40FBFC5-045E-4338-BA3B-C168767FCF41}"/>
    <hyperlink ref="E648" r:id="rId56" xr:uid="{74AAE982-2068-4581-B69D-10EF693F98A9}"/>
    <hyperlink ref="E650" r:id="rId57" xr:uid="{4C7F993A-C19F-4D9C-9D5B-616F43552DF5}"/>
    <hyperlink ref="E651" r:id="rId58" xr:uid="{ADDEF03D-EA75-4D2D-8AA9-8435165453E1}"/>
    <hyperlink ref="E658" r:id="rId59" xr:uid="{63EE45F2-6D0A-43EB-AE5F-798B1A80D443}"/>
    <hyperlink ref="E659" r:id="rId60" xr:uid="{3E03F5E0-E626-44D3-8D02-00C5381197CD}"/>
    <hyperlink ref="E660" r:id="rId61" xr:uid="{CC6AEC33-464B-4E36-8BE5-8F2B087E2EC2}"/>
    <hyperlink ref="E667" r:id="rId62" xr:uid="{008AB26F-B84C-46E5-B925-491A3CF7CE44}"/>
    <hyperlink ref="E677" r:id="rId63" xr:uid="{030C6A59-CDB3-48B1-AD8B-1A67F225BEDA}"/>
    <hyperlink ref="E678" r:id="rId64" xr:uid="{E32B4828-1D0A-4F1E-8BB0-21E022F75E0C}"/>
    <hyperlink ref="E679" r:id="rId65" xr:uid="{7552A33B-DDF8-4F4E-99DF-5BBAC0ED0896}"/>
    <hyperlink ref="E680" r:id="rId66" xr:uid="{07F561DC-E766-4C36-B544-E0A6B172D6ED}"/>
    <hyperlink ref="E657" r:id="rId67" xr:uid="{86F2BC6F-DBB4-42B5-B3CA-E86723A9207E}"/>
    <hyperlink ref="F540" r:id="rId68" xr:uid="{C5D24856-62C7-4945-81BE-94D676701A2D}"/>
    <hyperlink ref="E503" r:id="rId69" display="https://www.dasaudio.com/productos/sistemas/event-series/event-26a/" xr:uid="{F96017F3-6487-4CC7-9FD8-9862C7AAA8EE}"/>
    <hyperlink ref="E504" r:id="rId70" display="https://www.dasaudio.com/productos/sistemas/event-series/event-28a/" xr:uid="{AEE3E53A-FD52-4D62-B9E1-024EEEA14823}"/>
    <hyperlink ref="E507" r:id="rId71" display="https://www.dasaudio.com/productos/sistemas/event-series/event-115a/" xr:uid="{3009C989-DADB-4D64-971B-9EBD9F71F4E2}"/>
    <hyperlink ref="E508" r:id="rId72" display="https://www.dasaudio.com/productos/sistemas/event-series/event-118a/" xr:uid="{BF057F4A-5C54-4042-BFDF-D8AE4FD9D87F}"/>
    <hyperlink ref="E509" r:id="rId73" display="https://www.dasaudio.com/productos/sistemas/event-series/event-218a/" xr:uid="{16F24723-A327-4212-8FD4-6922AD355E44}"/>
    <hyperlink ref="E526" r:id="rId74" xr:uid="{9DC74908-FE07-4628-96C5-7E84294A10E8}"/>
    <hyperlink ref="E527" r:id="rId75" xr:uid="{FC31F0AB-1947-44ED-AF73-355C711D1CF1}"/>
    <hyperlink ref="E530" r:id="rId76" xr:uid="{B1FAD0CE-14AA-431F-9C43-3C11F208608F}"/>
    <hyperlink ref="E532" r:id="rId77" xr:uid="{C52958BE-C195-4F2D-9645-2199722E15A7}"/>
    <hyperlink ref="E531" r:id="rId78" xr:uid="{7D7ACBCD-73F4-4687-8D2B-449CA5132C55}"/>
    <hyperlink ref="E534" r:id="rId79" xr:uid="{0842014A-E3F9-449F-A774-2770E17DBC34}"/>
    <hyperlink ref="E533" r:id="rId80" xr:uid="{A1D2B9EF-7798-4267-906B-64D6317B7281}"/>
    <hyperlink ref="F744" r:id="rId81" xr:uid="{16FAADCF-D34D-4AD2-8DC1-7162B224B6BB}"/>
    <hyperlink ref="E767" r:id="rId82" xr:uid="{B3026831-DF28-49F9-AEA9-8ADF9B8A7ADB}"/>
    <hyperlink ref="E769" r:id="rId83" xr:uid="{9ECEE38F-224B-4AF9-9499-A89E5F567523}"/>
    <hyperlink ref="E768" r:id="rId84" xr:uid="{A3839F97-B3DE-4DB5-B8B3-BB4FE2A23E00}"/>
    <hyperlink ref="E793" r:id="rId85" xr:uid="{5C8F962D-0A9A-4690-9D55-BA60ADB207B9}"/>
    <hyperlink ref="E789" r:id="rId86" xr:uid="{D054333F-FE1C-49E8-A39B-5EEA5BAF7926}"/>
    <hyperlink ref="E782" r:id="rId87" xr:uid="{0B46F2D7-0532-4682-9D46-52343B81EF75}"/>
    <hyperlink ref="E783" r:id="rId88" xr:uid="{F6495A6F-FF28-405B-90ED-05D59584492D}"/>
    <hyperlink ref="E785" r:id="rId89" xr:uid="{DEAB6427-C75C-482B-A543-EB6DC3A99238}"/>
    <hyperlink ref="E786" r:id="rId90" xr:uid="{EBDC8B55-5557-4069-B893-03793F6E0612}"/>
    <hyperlink ref="E787" r:id="rId91" display="LINE THREE" xr:uid="{307EB66C-70DC-42B1-8D4C-793105B38EBA}"/>
    <hyperlink ref="E788" r:id="rId92" xr:uid="{F402D0BB-C828-452F-838F-F9AE92DE5D25}"/>
    <hyperlink ref="E505" r:id="rId93" xr:uid="{BEA008BD-4776-4C88-B9E6-CB6FCF54B8A5}"/>
    <hyperlink ref="E528" r:id="rId94" xr:uid="{33729750-1B05-4B13-B006-84B38AE5D66C}"/>
    <hyperlink ref="E485" r:id="rId95" xr:uid="{05BABA11-1D03-4A27-A0B0-F39D52AE3CA1}"/>
    <hyperlink ref="E506" r:id="rId96" xr:uid="{27760D6B-E4B4-4856-A721-EE4DD7012ABB}"/>
    <hyperlink ref="E529" r:id="rId97" xr:uid="{F562D484-7848-4ED8-8C25-95E5E8A7C3D9}"/>
    <hyperlink ref="E622" r:id="rId98" xr:uid="{738DF760-C38E-4EE5-9314-4CA328294F8C}"/>
    <hyperlink ref="F537" r:id="rId99" xr:uid="{AC18FA6A-28D3-4BD8-83BE-5B29C5EB8B5D}"/>
    <hyperlink ref="E521" r:id="rId100" display="KIT-IP-ARCO IP54" xr:uid="{DD1A6399-A6C0-4BE8-8024-027D8D4EEBFB}"/>
    <hyperlink ref="E524" r:id="rId101" xr:uid="{F66EB75D-6597-47BF-90F7-A2D14FA73110}"/>
    <hyperlink ref="E522" r:id="rId102" display="KIT-IP-ARCO IP54" xr:uid="{1A2AA586-B39D-415B-A217-BFD89F9F028F}"/>
    <hyperlink ref="E513" r:id="rId103" xr:uid="{5220F19A-AE37-41A1-A7E1-A4D1C8962973}"/>
    <hyperlink ref="E514" r:id="rId104" display=" PK-40T " xr:uid="{6ED6632B-82FC-4CFA-B788-F0BB52355F31}"/>
    <hyperlink ref="E518" r:id="rId105" xr:uid="{F7C4B4D5-7F6C-4734-BF7A-AC10B820A55C}"/>
    <hyperlink ref="E519" r:id="rId106" xr:uid="{6640A691-CD03-458B-B4B1-35E1BFB1223C}"/>
    <hyperlink ref="E510" r:id="rId107" xr:uid="{2BFB9AE1-4431-4787-A48D-1477A81CD402}"/>
    <hyperlink ref="E511" r:id="rId108" xr:uid="{5FCFC26F-225A-4052-8C1A-D747A9CAA0E3}"/>
    <hyperlink ref="E512" r:id="rId109" xr:uid="{F3C76C68-8A81-498A-B700-1DEB5FC5B44B}"/>
    <hyperlink ref="E515" r:id="rId110" xr:uid="{9E56D63E-CEC4-4F22-9324-33C91F7141B2}"/>
    <hyperlink ref="E523" r:id="rId111" xr:uid="{12A1DFF1-2A60-4802-856E-0298C896EDA9}"/>
    <hyperlink ref="E494" r:id="rId112" xr:uid="{6D9F8778-77DE-4BC1-94CF-93A47E893A05}"/>
    <hyperlink ref="E649" r:id="rId113" xr:uid="{E8940E0A-78D7-4E3E-B3AF-E42F8FB2F750}"/>
    <hyperlink ref="E770" r:id="rId114" xr:uid="{C990981B-FEF1-495C-9FCA-BB7FDBC747D4}"/>
    <hyperlink ref="E684" r:id="rId115" xr:uid="{BE423CF0-F0B2-4D0F-9524-62C337AB5C7E}"/>
    <hyperlink ref="F97" r:id="rId116" xr:uid="{BA842623-3CD5-4270-85F7-EC286F6E7EDA}"/>
    <hyperlink ref="F98" r:id="rId117" xr:uid="{4A5EE9CF-F93B-4B1E-92DE-3E7750D5C946}"/>
    <hyperlink ref="F90" r:id="rId118" display="Audífonos Inalámbricos Shure Aonic 50 Sbh2350 Cancel Ruido" xr:uid="{09A7AFA7-9728-4104-8E3B-1F6B3249974A}"/>
    <hyperlink ref="F91" r:id="rId119" display="Audífonos Inalámbricos Shure Aonic 50 Sbh2350 Cancel Ruido" xr:uid="{5430795B-F78E-48E0-9C35-9F0E894A71EE}"/>
    <hyperlink ref="F92" r:id="rId120" display="Audífonos Inalámbricos Shure Aonic 50 Sbh2350 Cancel Ruido" xr:uid="{1C529923-4D0E-49F0-B083-BBBE434605C8}"/>
    <hyperlink ref="F78" r:id="rId121" xr:uid="{4725D782-BAB6-4B48-B503-018CC99E05E9}"/>
    <hyperlink ref="F146" r:id="rId122" xr:uid="{9E8F6F0A-AFF1-48F2-A0D3-78CA1D7F745E}"/>
    <hyperlink ref="F198" r:id="rId123" xr:uid="{B80850DB-88B0-4574-A9BA-7C0D94EA6169}"/>
    <hyperlink ref="F115" r:id="rId124" xr:uid="{17FBB431-40C2-4A44-B0A3-321026196AFB}"/>
    <hyperlink ref="F199" r:id="rId125" xr:uid="{D3A1D773-C5C3-4F06-AB3B-7B2F7D0AEB81}"/>
    <hyperlink ref="F200" r:id="rId126" xr:uid="{B3565E80-FB23-4BEE-BB79-12F747976987}"/>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B9F004A-4DB9-439B-BC1A-62B9C0DBC9DA}"/>
    <hyperlink ref="F113" r:id="rId128" xr:uid="{E50113B3-FD46-46E0-BBFF-A6429DE07214}"/>
    <hyperlink ref="F100" r:id="rId129" xr:uid="{35BD1922-6F0E-42BC-A93B-3DE66F473806}"/>
    <hyperlink ref="F93" r:id="rId130" display="https://www.shure.com/es-LATAM/productos/audifonos/aonic40" xr:uid="{52F50C4F-5804-460D-881A-5D259036F72B}"/>
    <hyperlink ref="F224" r:id="rId131" xr:uid="{4DC9BD12-CBE4-4A47-815F-E3EEC02E1BAA}"/>
    <hyperlink ref="F204" r:id="rId132" xr:uid="{54837F86-82DA-49DE-9EBD-9A93E9FC6A70}"/>
    <hyperlink ref="F192" r:id="rId133" xr:uid="{1F794777-6C4A-4098-BAE7-11B56EB23E56}"/>
    <hyperlink ref="F206" r:id="rId134" xr:uid="{C3EBCE0E-2E69-4CCB-95F8-7C3BAAF47CD5}"/>
    <hyperlink ref="F172" r:id="rId135" xr:uid="{4327625F-FC83-4543-8907-A56810E606AD}"/>
    <hyperlink ref="F173" r:id="rId136" xr:uid="{F98F4A4B-5AEE-4CF2-BFE4-B54F14180DDC}"/>
    <hyperlink ref="F174" r:id="rId137" xr:uid="{09C668FD-5FD1-43D3-AC2C-D03913BE66F7}"/>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2C8982EA-0703-4F1B-B32C-AA7BCE1969D6}"/>
    <hyperlink ref="F175" r:id="rId139" display="Micrófono condensador de diafragma grande" xr:uid="{DF7BC91B-9243-4041-BC52-867AA5BEC04D}"/>
    <hyperlink ref="F186" r:id="rId140" xr:uid="{3A4AD7F2-F275-4B3C-8B89-FDAF08166470}"/>
    <hyperlink ref="E525" r:id="rId141" xr:uid="{654C3664-F739-4358-8B1F-06920F8D52D7}"/>
    <hyperlink ref="E716" r:id="rId142" xr:uid="{0597F2A6-A5AD-490F-95F8-D1E42EFD54DD}"/>
    <hyperlink ref="E717" r:id="rId143" xr:uid="{E91DE740-7419-40D5-A55E-77DCF4EF3B34}"/>
    <hyperlink ref="E718" r:id="rId144" xr:uid="{DC799CD8-AA74-466C-9EE7-0C25CD74C3CB}"/>
    <hyperlink ref="E719" r:id="rId145" xr:uid="{67356C0A-03B2-44AE-B778-5BEE439EB69C}"/>
    <hyperlink ref="E722" r:id="rId146" xr:uid="{0737F3CD-8166-4F34-B2CF-2F048F791182}"/>
    <hyperlink ref="E728" r:id="rId147" xr:uid="{98677D18-BF2B-4EF2-89AB-C260F89EC0B7}"/>
    <hyperlink ref="E729" r:id="rId148" xr:uid="{1A185052-F687-49F9-9DA7-3B2D2AFC5888}"/>
    <hyperlink ref="E730" r:id="rId149" xr:uid="{9C120EE3-687B-4BA4-8989-F8567FD1FA4E}"/>
    <hyperlink ref="E731" r:id="rId150" xr:uid="{5347D2EF-B9EB-4EAF-A7C5-257C0CFF2463}"/>
    <hyperlink ref="E732" r:id="rId151" xr:uid="{032173D4-C307-4CC5-AC8F-5BA4F6085978}"/>
    <hyperlink ref="E733" r:id="rId152" xr:uid="{8A976571-A10E-4D25-AAE7-AC5F2DADD91A}"/>
    <hyperlink ref="F544" r:id="rId153" xr:uid="{C45215BA-1A66-4ECD-8BCA-21397F48F1A7}"/>
    <hyperlink ref="F545" r:id="rId154" xr:uid="{DFA56630-DABA-4CE7-B51D-20A7A13CE02E}"/>
    <hyperlink ref="F546" r:id="rId155" xr:uid="{65A19836-49D5-478E-9F85-74AA992723FB}"/>
    <hyperlink ref="F547" r:id="rId156" xr:uid="{8D71AF29-D096-43A7-AC5A-376835BE73E5}"/>
    <hyperlink ref="F548" r:id="rId157" xr:uid="{AADE906C-1A38-4885-9F0F-C8AE562E21A4}"/>
    <hyperlink ref="F549" r:id="rId158" xr:uid="{44B967F7-452B-4F05-AF0D-A847C954DC3E}"/>
    <hyperlink ref="E595" r:id="rId159" xr:uid="{CCE450A6-210B-4E57-B8BB-B457B0F9296B}"/>
    <hyperlink ref="E594" r:id="rId160" xr:uid="{F6BFD02B-7722-4174-93B5-1230D80FEFD9}"/>
    <hyperlink ref="E593" r:id="rId161" xr:uid="{62B3C15F-3D7C-484D-A7F7-E6337F15B47E}"/>
    <hyperlink ref="E596" r:id="rId162" xr:uid="{D7ADAEDB-A804-447E-9B99-00E5E55B3021}"/>
    <hyperlink ref="E597" r:id="rId163" xr:uid="{8C9BCC0C-C713-4F7D-939E-791E635C10E5}"/>
    <hyperlink ref="E600" r:id="rId164" xr:uid="{4CB78888-BBA5-49AB-AF57-5A0E1C66DF99}"/>
    <hyperlink ref="E601" r:id="rId165" xr:uid="{1BFE2F71-D245-4780-B3A4-2D62ED2B9EAA}"/>
    <hyperlink ref="E598" r:id="rId166" xr:uid="{3003F764-8114-4667-942C-10B9EB9C2F5A}"/>
    <hyperlink ref="E599" r:id="rId167" xr:uid="{D6B3FFE6-8A87-414E-A4DF-0AD618F91E9C}"/>
    <hyperlink ref="E602" r:id="rId168" xr:uid="{D5EC7FD1-EF7C-425C-8F65-2472372F639F}"/>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2026-07-13T17:03:36Z</dcterms:created>
  <dcterms:modified xsi:type="dcterms:W3CDTF">2026-07-13T17:08:30Z</dcterms:modified>
</cp:coreProperties>
</file>