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DB595C8D-2541-426A-BBA5-31D46AF5A706}" xr6:coauthVersionLast="47" xr6:coauthVersionMax="47" xr10:uidLastSave="{00000000-0000-0000-0000-000000000000}"/>
  <bookViews>
    <workbookView xWindow="28680" yWindow="-120" windowWidth="29040" windowHeight="15840" xr2:uid="{8FF3A3F0-1DE1-411A-9294-AD1D097A97BE}"/>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<sst xmlns="http://schemas.openxmlformats.org/spreadsheetml/2006/main" count="7257" uniqueCount="3707">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</sst>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5F72679B-F095-4343-847E-F77A8E82B0D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C38E5E7F-DA99-4556-BE1A-B7873CD08456}"/>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32D60C33-4AA6-4B1F-912C-5E7CCCB9B208}"/>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76C2B12D-1B2A-4281-989D-D53CF56CDBC4}"/>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A0CA35B2-2F14-4A8D-A523-B21DE630DD7A}"/>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ABCB2230-A9DE-4430-B074-68C212C3FDC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630EE999-38A6-449C-B7D8-9023E8EC2873}"/>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91D820A9-1E1C-4BEE-98D5-DB068A1C2E94}"/>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1C63F4AF-D95E-4E56-A21E-3919050C6146}"/>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2B0DE279-ECDF-48EB-83A5-B9255F3D721E}"/>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6F16D640-C581-4404-9A48-54F527796515}"/>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7EAA4191-5BD5-4C89-A371-83D8102F540B}"/>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AA62BACD-65C2-4EFA-B86B-17F623A3EEBE}"/>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3BC0DCD4-97DD-4232-A687-F0E0A83CDEA9}"/>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9A4B3CE8-8226-450F-8493-8854E231127A}"/>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FDB7A2F-4771-4015-9A45-B33C774C903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BC7FEAA-92D8-4279-B14B-887C22902181}"/>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2721B8AA-0EB0-416B-B162-723387AF0D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FEBAF16A-C4A3-47ED-84AE-01E257F45FA9}"/>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B43AD978-D68E-4DBF-990E-FE44725F27C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FDE22A00-DCDF-4042-A089-DB27E8673A12}"/>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8EE6E62D-75CE-411A-BD26-6E92B78D0247}"/>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FB441395-6013-4B86-9B1D-D5D74339907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1F88D904-5F8A-4837-86E3-F9C18726FD14}"/>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8979418E-B550-48A6-9B38-B535EDA54C2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D37E3ED9-47BF-4B23-99E3-74621ADE6A5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7AB40148-2757-41D6-BB9E-CB3EAF4C4D7B}"/>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381B984A-BEDA-48B1-8939-8D3A8021AB2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439A0798-24DF-4B1A-9A24-28A8E3739907}"/>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EACFCF72-77EE-4A28-B03E-1E584FDF93E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D03EE69E-6E18-4341-A777-A1AB17E49F72}"/>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B18DBE92-70E5-4203-A55E-C102F13A0225}"/>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6D263FAD-A0DF-451E-A577-B6499E4388FF}"/>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8C28EDF5-3F4F-42A8-A190-04D82EE84EAB}"/>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13721C32-FABF-4905-9525-299B8DF9A22E}"/>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C16CB9E2-6C6D-49F0-A96D-66AFA1D47416}"/>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917243B5-86F1-406A-9A34-615E4F361992}"/>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B01D6125-01FF-41C6-9AD7-7D461C5D523C}"/>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F750FCBE-B847-4F95-8443-E411FE178565}"/>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97D9C676-58CD-4098-AC0B-874EC62705F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96BF7E8B-EA73-4772-BA3A-8B8F4781E72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CC4B910C-B742-47DD-B296-0CECCE28C18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7D3540B1-3270-40FC-89DE-DAC5B6874EA2}"/>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FA90ACD1-64D4-41AB-9EDC-60FB24935153}"/>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F93A63FD-F48B-4F6A-9358-C6520F8D82E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0F92D853-0A65-42D7-93F2-8CE37C27349D}"/>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18C2344D-CC30-4074-8D80-1E815426410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EBC8677B-83CD-4F3D-A556-E4CB859DA368}"/>
            </a:ext>
          </a:extLst>
        </xdr:cNvPr>
        <xdr:cNvGrpSpPr/>
      </xdr:nvGrpSpPr>
      <xdr:grpSpPr>
        <a:xfrm>
          <a:off x="1222413" y="204129038"/>
          <a:ext cx="1404914" cy="1167290"/>
          <a:chOff x="1166815" y="75545156"/>
          <a:chExt cx="1406595" cy="1169195"/>
        </a:xfrm>
      </xdr:grpSpPr>
      <xdr:pic>
        <xdr:nvPicPr>
          <xdr:cNvPr id="50" name="Imagen 49">
            <a:extLst>
              <a:ext uri="{FF2B5EF4-FFF2-40B4-BE49-F238E27FC236}">
                <a16:creationId xmlns:a16="http://schemas.microsoft.com/office/drawing/2014/main" id="{DEF841D5-AFD5-551D-6F83-4CEFD55CFCC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A8A9D4E8-49DA-B85B-AC1F-6B356AC668F1}"/>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C7D66A07-E3BF-4711-AB62-088CFE9BCEFD}"/>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31EE6022-3CCB-44F9-BE67-6C71CB91D7CE}"/>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01928FF3-EDD5-49DA-9EED-9AED8862B806}"/>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322195CD-3AC0-4A25-8EA1-8F9CA5FF0CB3}"/>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5D18EDF1-6FE1-4D59-B633-6A907F80E482}"/>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529C83C0-F7A0-4695-A100-1E386C4E799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34D9016B-ABE4-4DE4-8D6F-3675F336143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F4FBE4CE-70CB-452C-9BEE-1DB061E9C7D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0D2673E6-7043-49CE-B1BE-02A8AEF09B49}"/>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AE6F4424-9811-4124-96DC-E2D6A7CA4AF1}"/>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C8FA1EA1-DD83-42D8-AB6F-CDC97DC6B54C}"/>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4D3C27FD-3EAD-4414-BEE7-2CF829C847A5}"/>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65AB27F9-4858-4716-8E7A-8794648BCBEB}"/>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C3A87BC5-3EE4-41DA-9E0D-3918107E800B}"/>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08662650-DD59-4856-AAD3-1E494C0D3CC5}"/>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CD534D01-4894-4895-A2DA-EC8C3A603B5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5ADC24E9-68DA-4EF8-8B5E-333E1AAB43E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BE161978-C36E-49BA-AB18-A3700D24448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810142A9-09E9-4A20-852F-4247D73CAA1B}"/>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655135AC-32DF-4C20-8AC1-DADD2BCE6BA4}"/>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8B88FA05-8EE2-45EF-8FC1-40C66296291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86A01774-C110-4DD4-813D-D0292704B24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A5E33718-3477-49B3-BCFF-2E339A4C054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260EEB39-F7E6-4877-BD5A-2CE9B5800FFA}"/>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7B3DDEE7-83DB-4FBC-8975-656AECB18765}"/>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9415D59E-96CC-45A7-AB32-897C34CC85D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4073BB15-17A0-4D05-9081-DDA47F254E8F}"/>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49C55164-909D-4B60-9FA4-5AC85CBBAA10}"/>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E24C02A7-4B2A-449E-8631-E514D349FB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270CD66B-7B2A-4ECD-AF02-4C0C2F93F5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A48DA0C6-89A7-4F4C-93AF-A6C76B6DAE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F5A931FD-B852-47BC-8070-7E61B5CB97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8640C89C-4DE1-461D-A803-48DDF0FB74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9A616F8F-AB2C-4EA2-9669-DDE948EAF2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97E0D92D-33A1-4C8A-B387-9C9D08A6A763}"/>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78C3B80D-53D7-46E9-9C64-DED7485F61B1}"/>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0C864A4B-86E4-4A0E-93DC-88F5895C90E4}"/>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665A0F0F-09B8-4D1F-8B59-E01553B763DF}"/>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92F7A4E5-2488-44C6-9457-C296D8131BC1}"/>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DA3B4F13-9412-4F84-A6D5-5F52864A6BFF}"/>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878C0786-732E-4C96-BB1C-5F97BC075AE1}"/>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A59C8077-CD01-42AE-842E-43AD4FD56BB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83C930FF-04A4-404D-8C5F-204E62427BBD}"/>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45869173-B979-4155-BDBE-0C50D669CC1D}"/>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0F343A29-5EE3-4A85-9177-5FDF96C9BDEE}"/>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C5840F08-DE45-4E15-AB6E-3AEBFF9D3829}"/>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CF992A83-DE95-4DD0-829B-3BCD673FB4A9}"/>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FC819B1C-4CE8-4CC0-AD30-CE34CC71BA75}"/>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5634C516-805E-4B1B-B185-7C1E645F8238}"/>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965781E0-B1D9-4BA9-8E6E-25BF8ABD5BD9}"/>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0E80B91D-8C3A-42C2-88E5-303D377D7E14}"/>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1CBC55CC-F2B2-4B9D-BF8A-C8257593E07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EA7F155D-228C-4EBE-924C-13FA756AC43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9516D25B-25EF-459A-9A08-F9FEFD934FB8}"/>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96D7D33D-FA27-44FF-9094-93BF28D09847}"/>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186BB9FE-8E4B-4904-AF61-66B1BCEE5C47}"/>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8834CBF2-1739-4621-9D7D-7832C79DDCFB}"/>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E1BF382D-9C82-4F57-84D5-B31C31C28CF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35D7563E-9CA0-45BD-8C5B-E6D2F998582F}"/>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EBA175CE-BFA3-4A35-8AAE-9B068A198603}"/>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C0F33ADA-93EA-47D0-A66B-FDDF0177B26B}"/>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24BCE844-CD51-4CD5-B1AA-604A08183653}"/>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73286F98-7C54-4C1E-A83C-6884A87AC19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7DB386E0-98B6-4BA5-BD3D-D76FF47B6EC2}"/>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5414653C-B04B-4D44-9CB0-6B359231D88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B6BFAF40-A4E4-4602-B929-366FDB387F0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1829C283-3966-441B-8452-8990488198C3}"/>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34BC2552-2A1B-4DC6-912D-728C53821EE5}"/>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E215A465-9C4F-403C-8D7E-8F313318015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4B9C6063-F249-4035-93EB-2830C9571831}"/>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BC042A43-72AC-4ACC-9FA4-8C09B111BF7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C05162F7-5636-4D05-A628-BCDCC2F98E02}"/>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ED08BABA-7835-4C42-9621-8AD74EF1450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6A1F4539-408B-4751-A36F-4CE5B530B493}"/>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F761E4D4-2C56-4EF1-8714-295713D87130}"/>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D331FE05-25AB-4E62-974F-44B59BEA258A}"/>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7824CBD0-692F-4184-B70A-B66F4B9E0C2A}"/>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4DA5B652-81D6-48F5-AA1E-D7B7BD172F34}"/>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E4B81A22-FEE0-46A7-84AD-39B464744668}"/>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B9C6E200-608B-470E-A11C-CABAD1B0D35D}"/>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0AC8E31D-84A5-4305-BE3A-7C064EF5031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0C7AAD20-AD92-4B5C-88CE-F996B027B949}"/>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082F1BA1-4A33-4217-8B65-D1873245A807}"/>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4877C507-7741-40C5-85DF-AEF3270029BC}"/>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8A1DF359-3888-4878-AF10-CF2404B6BD6B}"/>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C03A4702-AF30-428D-BB29-EA036888D6F6}"/>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EDC589DF-27B3-432B-9D5B-8FED381E7A07}"/>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2371C79C-9CA8-49D1-8BEE-A17BF3F62FC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3889149F-F9B5-49B2-9410-02A6460613D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C2302ECA-ACB7-4956-81D1-C21DE6DB832D}"/>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C5328E67-C6D7-406F-B9FF-F5E4627CB3A9}"/>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F19A31FA-D5A7-4DEA-AB55-E62890798B66}"/>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703BE1F1-D3B8-49CF-A1DC-3D0E67B6D80A}"/>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E4DF7840-DFF1-4A1C-80D8-070750CE1FFC}"/>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74044026-3FDF-4F50-9C11-A78D1F3C43B4}"/>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6EE27A1A-3815-41C4-86D8-586F6BDB9A4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02AC3901-3B9F-472D-903D-1AB217A3AD85}"/>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FD8A74C1-C060-4F98-9EA4-DAAA71BF8E5C}"/>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5A270CAB-BBD7-41DB-A1A7-7F5A0190C56E}"/>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B581EA86-A102-4C1E-8861-4DD1D10D7F02}"/>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7D0D83CE-4CDC-493D-AF18-B68290B204AF}"/>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019D7B28-40F8-47FD-A3EA-3BAE77D4B420}"/>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DEBABA17-0143-467C-9DCD-4146217999A9}"/>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C901122A-3B92-483E-9548-532FC5FA5861}"/>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77398AE1-C78A-479F-B351-AF5BBD521B3A}"/>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BCFC8208-4DB0-4E74-85E8-2510C3449004}"/>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ACA27B5A-41FA-4841-BD9B-F2741E029B55}"/>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0552F47E-8D5C-47CA-962D-2F7DD3D5E4A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CBFD4B3A-2626-4704-8AC9-BA1CE2385694}"/>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703176C5-78B6-4E2D-82AE-FB8F9E1EAA6C}"/>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2C4DDC34-476E-4908-8E86-B64F38DD9A80}"/>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A1E96090-81FA-49EE-BEE7-61C452670C62}"/>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2AF9EA63-DA3A-4851-95E5-37D0763236A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8A8C6D9C-E051-4AA7-8184-839E1CE23FEA}"/>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BFDC9679-E165-4675-A2A4-A7C847A97BD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730CBC68-E93A-46BF-8478-963FEB135810}"/>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78CFDF87-8856-49F8-BC04-9F26B74157C2}"/>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CDADC5CB-578B-4E58-AF42-3BBAD22F1F33}"/>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5560B48C-4FE4-4399-ADF3-CCF89BEDD615}"/>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B79E6065-1B79-42C7-B099-D5E0BE03E7C8}"/>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A17839E6-B8E2-49EA-AB99-4F6D3E1040E0}"/>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0147D2AC-C485-42FA-865C-101E45998CFD}"/>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E6D7D0F5-657A-42F6-B984-3CCAE5B7E893}"/>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1EA6F2EE-906C-48FE-B66B-876FF104F53E}"/>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2B9EC52B-1AD8-4AD1-BAE0-14AAE5E2FAE7}"/>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A1ECF7C4-20D3-427D-A385-95EA18B58D28}"/>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3693DA5B-110E-4E6E-938E-2CBA24C2E01B}"/>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3D1C3CB9-3A5E-44F7-A80E-EA3892069280}"/>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ACFDB575-6DC3-43E7-8B05-AB951BB6B61E}"/>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DFA8AA55-E40E-4B56-9A4D-C24D1B92AA2F}"/>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603EA8F8-EE32-4A92-B2FC-A100AF364323}"/>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51D9E17B-8B24-40BC-8D2B-8F81DC2B0735}"/>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E29E54D0-AD08-4ABD-9D2F-E1C6059CF0FA}"/>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1B3F2402-09A2-4BDC-8713-155961094001}"/>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292CA797-0722-4E1C-919E-C8C56224D04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DC13AE26-3221-4BB1-9F84-7E57561CA7CA}"/>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DA93DC8E-7B0D-45A7-849A-2BF50CAB79F8}"/>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2976FCDE-1C01-4611-B060-DE742C818786}"/>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A5A33B02-0339-4B3F-BE1A-A798979A5049}"/>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AB46B674-C7A0-47CE-B557-5D9BCFB8C128}"/>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586434B0-C339-4932-BAF8-16501C086D8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ED089D37-3340-4F37-81A2-7D0317D07AA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296B040C-18E1-406A-9757-869123AE4DBC}"/>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6353CD58-25E0-4CA6-A1D9-F48893F09A0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41177500-6825-4C76-B235-1E3C0AB669F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BA8E4F4E-420D-4609-9AA2-4763D44D35C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7458ECF0-3EBC-4067-90A0-F7C5C5ADE5DE}"/>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4737D78A-5CB1-455D-BDCA-2B95B2F9A0D0}"/>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D18FF509-BB49-407D-8CAC-346A87C41146}"/>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7128310E-4BDC-4490-94D7-AFF0A16943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8F97A3D6-1615-46FE-91C4-092B9431276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2275864D-2E95-4270-B360-84CD79DE4C06}"/>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E9CC7F8E-AE21-43BB-9572-0845D5F4C9CE}"/>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63636AF4-232C-4E64-A119-D1BD7B846579}"/>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5DF0AC79-5C5B-4041-AEE6-2F2245981D0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D81C3CF1-F78C-490C-96B9-77D708026BBB}"/>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04F185A5-657D-42C8-A034-FA1A98C61129}"/>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49E62E72-D256-4F5B-BB83-D936F3C74425}"/>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E3D0EF22-5779-41A7-9F1B-665763AF0C9F}"/>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8ADB6F1A-793A-437D-92D2-DD24280206E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AB6A2159-A273-4A38-9DA3-499976B3F7BF}"/>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738BA699-3BF4-42AE-A9A7-9E18B39BD909}"/>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1708D3F6-787F-4941-A061-EA0A46674A61}"/>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17888B73-7936-483C-B624-A3C7D64F5A6E}"/>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DE7D43EB-938C-43FF-B971-C42446C04307}"/>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507ED97C-4A7D-42E8-A0FC-1FAB026AA23E}"/>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FE1E6241-2BF0-4129-8FED-7A71C664A2CE}"/>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C8939004-69EE-43CA-898C-B45186467B83}"/>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B46E47A1-C193-4903-9DD6-DA2C8C4D00C8}"/>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291D654E-9B9C-43D2-8631-5594C379EE02}"/>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8E42F9C4-97BF-494D-8087-37394B25B49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09E95634-FBA3-4FEF-8025-AAD2000C375D}"/>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61496E05-59B6-4ED5-A098-D64E7262067A}"/>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049E112E-A706-4BAF-82D4-A24E0C307794}"/>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E79E26A5-1476-42D7-B7F9-37626F8E77BF}"/>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D429110B-0F44-47A9-A8FB-31AEE90EA6F2}"/>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3ED86EE0-695D-4711-989C-58DC1BC9AF9A}"/>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DADF5BBC-02CF-47FD-A47D-17BDC9535971}"/>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D269668F-BAAE-476F-A7AB-DC27D5B0A283}"/>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6BB0A3A2-1FB2-46C3-BA6B-F02B3ECC2FFD}"/>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F2DAB4CD-1F1D-4F1F-92E3-6E0667DBC7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64A735B4-5C09-4B2D-92C5-DDCB6874BEA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53F009EB-C3AB-405D-942F-AF2A05EFBF1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AA374F8E-E949-4EA1-89E4-8099DEE6309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0AD8BBDE-328B-47EC-B06B-8B6DCE41ADDD}"/>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0DDB2319-6B16-48EA-8872-E294BDACA77F}"/>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66E5F6B4-8D3C-4FC7-8C96-85539FA6BDC1}"/>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7C2E4DF3-6DD3-4C90-8FD5-F616C21A69F9}"/>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04729982-8198-453E-8C46-681A9D134C01}"/>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782B56B5-BDC4-445A-9945-853BFCA3762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7AB9A6A7-45C9-4BC5-81A3-E1803383105B}"/>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A7E09E75-8C01-4A3B-817C-B9760C1863A7}"/>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2338F4E6-D710-42A2-A35A-908926B6D2AD}"/>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76640AAA-C6B7-4092-A22E-33FA5164670E}"/>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AA40BD87-7757-46EF-8D32-D948BAEB38DB}"/>
            </a:ext>
          </a:extLst>
        </xdr:cNvPr>
        <xdr:cNvGrpSpPr/>
      </xdr:nvGrpSpPr>
      <xdr:grpSpPr>
        <a:xfrm>
          <a:off x="1183950" y="420662051"/>
          <a:ext cx="1399630" cy="1157866"/>
          <a:chOff x="1183822" y="256766786"/>
          <a:chExt cx="1401535" cy="1218826"/>
        </a:xfrm>
      </xdr:grpSpPr>
      <xdr:pic>
        <xdr:nvPicPr>
          <xdr:cNvPr id="247" name="Imagen 246">
            <a:extLst>
              <a:ext uri="{FF2B5EF4-FFF2-40B4-BE49-F238E27FC236}">
                <a16:creationId xmlns:a16="http://schemas.microsoft.com/office/drawing/2014/main" id="{1B9ABEE9-950D-23AD-DE34-D3FAF8CBBD5B}"/>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403F1CF5-B695-8E01-D4FA-F47D15C85E21}"/>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92DD66ED-FE1A-43BE-8368-5C00CA4C7EED}"/>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41845CA9-E296-48F6-9BDB-B74174D4469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25A8C404-FF20-46BD-B497-CD5A834822AB}"/>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203DF5CB-0AA0-492B-9414-0A5E17766811}"/>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DCDC710C-47D9-4A78-8D8E-B6AFA807341D}"/>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4F0DF6E2-268E-4073-A731-BE3DF73BA1DD}"/>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BDC3A279-6768-4626-85D5-853DEB6C367D}"/>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6514466C-CACC-4730-A719-951912D87F24}"/>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B9536C4E-7086-4C7A-BB83-DD072042D8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4B274BE1-71B8-41B5-A159-ED04E0D3A2A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7A27EDB1-D4D5-4F08-8042-F44B2A4D4CD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6F9B998D-DB4C-4818-950B-D99227C3D73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E8BC3D2E-3216-4A7D-9D44-7B8475B28CBE}"/>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10A8CFC0-C083-4690-97B0-ACDC4842048D}"/>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7C6A36F6-8D18-4C8D-819F-7DA501238F8F}"/>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F44510F3-1A25-44D6-BADB-3475E96C97D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06317E79-0770-424C-B044-50D79ED8C763}"/>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F0AD41B2-71A2-45CB-A192-F5E3E2139D97}"/>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22911C04-E83C-4FB1-A72F-204B29B4DEBC}"/>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A3AFAC5A-3897-4DB7-A188-67C23C1B5DA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ECAADB06-423E-4044-8EF8-FD730FDD3B32}"/>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B52CE3BC-DC97-4F9B-A59F-FFAE8C451609}"/>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6500D611-91B2-44CA-8B39-A45128BE7E72}"/>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F6C57C68-D378-4462-92CD-D7DBF37F73C9}"/>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A43E746D-50F9-4844-BE45-BEA27D7245B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D51CCD6D-249D-4AAC-9254-E728E5E8450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118F8A73-E448-4F88-A606-976A6EA0FCE2}"/>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84C57B24-58A2-446B-A6AD-6E915BE3E0F8}"/>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FF7FCA22-4AFF-4642-B616-DBECCE7CB005}"/>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5642680C-25E1-4D00-B6EA-FBCA68D5A775}"/>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78A97E1D-A828-45BD-BE72-1465F76E07D7}"/>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DCE01A71-28AA-4184-B16D-C8B7CE93F5A0}"/>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09103F98-DCB2-47D0-B3A4-4C20DDF05AB8}"/>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EB9F0225-94F5-401B-B2A9-811AB54B36BC}"/>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E341E382-BF66-4D5F-8362-A4C05A2A6D6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04BDD9DD-ADDD-486F-8836-A96EF25EEB1E}"/>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7EA074E5-6039-4EAE-94AB-A9CF11B01EA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AA236447-4B6A-4F3E-A298-1EFE343A4CAF}"/>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4073CF45-1C1B-434C-8892-FA40D0D4E87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1432BA08-82F1-450D-A123-7614BA6A533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8353CC32-20BC-466D-92AA-6E2221552346}"/>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1193844C-CFC8-4D8F-908D-FFDD0258D0E0}"/>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99BDA2C6-50A0-4DD1-8C27-3F72CD9E071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19EFCEB0-376C-4049-8127-28D6281D1D1D}"/>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268ACADA-2ADD-4447-9777-E5D4149FE481}"/>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0846CB94-A3E2-472B-9E3D-72E75DFFE20C}"/>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B4237ABC-2E02-4BBD-8B6A-316556F59F34}"/>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A973CF7F-207B-4541-9C8E-7FA2B201FB7D}"/>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3DB1A427-BD86-43D0-819A-1397253F6F62}"/>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5856389B-5FA3-4DB8-8267-885CC82465EB}"/>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FB55C620-BB39-4596-BE1F-0FE73DB7FAAF}"/>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9789CCDC-EF3C-49DB-9680-56A888F206D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DF180D57-A4A6-41B3-A2BF-59A7A3B014B4}"/>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2301531F-0C61-4107-BFD8-1D69D714F42B}"/>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0B29C990-516E-4106-BD77-4A2503BF39EE}"/>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BD26DB03-4FC6-4939-BE5C-56FD1F78AA2B}"/>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C6171410-562F-4750-A27B-2E3179EF6846}"/>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C19258A0-2568-42EA-AC59-7BFE23B34520}"/>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14C0D6DA-92B3-4660-AE63-942AC9C8679A}"/>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5E107CDB-4302-471D-AD52-5DEEE29CFE63}"/>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050E1769-39E7-44F7-AA22-3D9394CC7526}"/>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E23A8658-62A8-4EA8-8840-AA1398DBE07E}"/>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7A88804B-7C83-4629-8588-43CA56BBA5FE}"/>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D6174644-51B9-44FF-9F16-7CA6F341ADF0}"/>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B53B375C-2DA2-407A-9082-5088A93FC10F}"/>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CA62F08B-42C1-40DB-98EF-75FE5C57A42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E538CD23-7F1E-4A41-848D-0E5471F94FFB}"/>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DECD7A24-121E-4240-B486-1945062E701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A502381E-0E82-4227-B1F6-6A321EEBBDC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9BFC1FDD-799E-4DB8-A565-2ACDEE4F5341}"/>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F652E4E9-C974-4845-B8BF-17BD4C96D02A}"/>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ED7478D6-7578-46A2-9CF5-4D766C174F3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F2E45CFB-7A47-4208-A9D4-DAF0FC908C19}"/>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CFB0BA6F-A504-4CB9-87C1-EBCA551A4BE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61A03F73-11C6-483B-A87E-E4089DAAFA77}"/>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89BC33CB-C4D1-4371-B965-D8C1C077FF3C}"/>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F248281B-D55A-4E55-9C97-EDE6C3300F03}"/>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261522DE-9D52-4EF2-B031-87CF66D18F37}"/>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9E06C153-BB4D-411F-BCD7-E18318B562CB}"/>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75F0D5D0-0519-4249-BDAE-A096DE741E7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50B922F9-654A-472A-9932-B8A7A0E44B8E}"/>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A2659ECA-508F-43C8-B9A1-776486B8C74C}"/>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D9517E29-1092-4CD3-A92C-2E9BD3BC0188}"/>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506F0A2E-CF0A-48D8-AE61-CDADB338BAC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34307E3E-E038-4352-AB5B-BDA0D27E7936}"/>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FACB676B-FE91-4117-A6F5-6D45FDEC3D1F}"/>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87998AEE-DD50-4292-AA8E-E62E61F5784D}"/>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B2EFA0A9-6E53-4E16-97AB-18CE1F49ADB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64FEB6A0-D9CD-483C-905E-269A1C17F428}"/>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AFE83B27-5319-43A2-9CDD-179577582331}"/>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F8E8CC97-37DF-43F2-A566-2EAA68DF8BC8}"/>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1DE21E53-F4F5-4CA0-A409-C24469668C56}"/>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785EB7FC-3432-411E-905B-8369CDD2DB22}"/>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D9ECA723-C2A5-4CED-ABED-E91599954D5F}"/>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64AFB6F4-0138-4C8B-9458-30E88D13FEEC}"/>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879E1239-7774-430F-8CE7-1F09923FAC4A}"/>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EC5E84B9-B5BF-4227-8300-A2303F8C5F8A}"/>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C0FA40CF-6ED8-4E88-BF38-6CD9D9251038}"/>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90BA8158-02E9-4637-B951-713FCD0EE422}"/>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891930F6-D0AB-450A-98D8-AD543738B18B}"/>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C2808EE9-8DA4-4816-9996-A00CB591A8C7}"/>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2427CAC3-76DC-4D9C-9DA3-E7CF204CE20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9DD3A233-D6CD-42FA-BDC4-DBC52EFE25A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F24D5788-1466-4192-80B0-013B43AB224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4CFF9FD7-6103-4F99-B031-BE1723BBC1B5}"/>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09316116-D095-494E-B8A2-57BD7ACCB72B}"/>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91F60B6A-1776-4F83-8C0C-622BC3535660}"/>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AA759A0C-3B73-4490-B1C3-52B0A6F4811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1C6DD2F6-6D49-4ACD-A579-2C2E9ABFDAEB}"/>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C2100D7B-CBFE-43F5-9B44-86815889C45F}"/>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0364390F-BA45-4767-8EDA-2D301F79451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4F5ECF9D-E4DD-4ABC-8E10-896ADBDB8E84}"/>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5E688535-8087-4F88-B562-2B0E4E3675A4}"/>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17F45E1D-4BD7-4356-8533-AA76CC2A758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DFD5F8B5-BC7B-45E0-BB13-734EB9B4A7F9}"/>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7897B27C-9303-41DE-BBBF-675E93DF3F8A}"/>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FD5057DA-E6CE-476C-B30A-BCB62B2C6EA8}"/>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70C0DBF6-A013-4420-A43F-39BD03089B41}"/>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3EB65B4B-1ADD-4041-A754-A2F81D378A86}"/>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5FE3D0DA-95A6-41D5-BF13-945BAA7C1CFF}"/>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DF04ECF1-612F-445E-9E64-72E8B0CA2A54}"/>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6C51466E-3EC7-4809-A05E-71121E043D11}"/>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F08E99D1-FCF5-42E4-9ECD-93938F709737}"/>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D60E9C1A-91C4-48A8-A381-5885FEC3C193}"/>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FFBDA205-7910-4679-A0FC-219B671268A5}"/>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1DC5844A-16FA-4FA4-9422-3E0E56D01539}"/>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9AB7F345-BD48-4B4E-B6A4-8224491F2113}"/>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6046DDE1-3DF2-4644-85DA-A3081D7856A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0500424A-7ADB-4C2D-AD88-8B3B6A33E6C9}"/>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88FB15FD-6D0A-401D-8B59-92270201519A}"/>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3C75FDD6-EB3F-407F-98A2-B6CF4AFBE614}"/>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4EED6FB3-7EAD-437C-A0A9-E9A4C1BFC5EA}"/>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94600555-BE54-4F15-AA2A-A126B2BB624B}"/>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5D661B21-DFDA-484B-98D9-8DE913D6FD3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BF764BFE-076B-4C12-BCA1-EFAD15C4DC7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B382FB0B-A833-4448-AC8B-24790166129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8A1290A8-E90D-4770-A1B4-624C3B7905A2}"/>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1CA8CEA4-DC98-4E10-A519-5D8E31D66DD0}"/>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E1AFC0ED-C60B-4335-9EB6-0827C132DBF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13B59B79-8785-4546-AABD-3C2FED9345BC}"/>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38E066D5-D71E-4292-885C-E058613FBFC8}"/>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5A9822E8-9EF3-4FA5-AC0A-DDFAA3EBEDD8}"/>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D807C7D7-92D5-41C4-B5E9-E232E4CD11F8}"/>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FB7422C0-32E1-4A2C-BFE6-93C0A00BFDF2}"/>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1D8C59EA-D775-433E-94B6-28FDFE58E498}"/>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3E27999A-E3AE-4C85-9E33-ED23D2116E3A}"/>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E17A649F-991B-4DB4-A2B6-72862767481C}"/>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94C68FBB-5CDE-4A22-AB14-8A79395C159D}"/>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FEA21D0C-D23A-4D06-A406-A8816F1BBD8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221A9F22-2902-4AAC-B1C0-4B84B307DAA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BEEF0669-8AAA-43B4-8FBB-DC544E6E6C6C}"/>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9ACF7237-DF3E-45CD-8666-3296B3EEA72E}"/>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78EFFB7B-E8F6-4C43-86C7-D700880EE6A0}"/>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819F4EE5-65BE-440F-B6D7-3DFA921EE037}"/>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D9A97CA5-4BCA-419C-ADD4-352D13FF405A}"/>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407501BC-05E1-4B34-92F2-E257EF98C1B9}"/>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78079299-8FE6-4236-9040-E80CC4DE8B0D}"/>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036097F6-8D59-455F-9AF1-CCADC6AF62D3}"/>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13F803D8-2F6A-483C-A4A7-17F2BE7392F7}"/>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379B2EE4-BDDE-498C-9AC8-E4F436753F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D9C861CE-D190-4662-B40E-61A42C6DFF17}"/>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F570DBB3-273E-4943-8950-CB194B8769AE}"/>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52B67DE1-67ED-4DAA-ABA6-FF2D6221A480}"/>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3B18ECF6-DC98-443A-979C-993AB0E67402}"/>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A32F4161-3F18-4D1C-888D-DFF9E8D5E7B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D106B031-1F61-4109-B7F3-DA8282B6304C}"/>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1B189EEB-E30E-48A5-B84F-7238BED822AB}"/>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8CA3613B-5716-4366-8754-2831424C4869}"/>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628928B8-FC00-4FF6-A3A0-1E3E076526C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9BDB0CFF-8577-4005-B585-F13D6865CEF2}"/>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8934F56D-9F62-43BE-B537-1BCFBE91397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6198D8D3-4E1F-4D62-B1F1-79FF37A62C5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BD5F6FBC-E971-4B95-9F14-228AB1B61AFB}"/>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EDBAB22E-4AFC-4A0F-B141-4283AF01C60C}"/>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37F7C2C5-C80E-4FAD-B040-E1E9FCC7F0E2}"/>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FCC6CF6F-AC1F-48F3-BB01-A05378AC1068}"/>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E3ACED01-C01C-4BD3-AECE-F8A0043EF36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D2ACD176-FA38-4571-94BF-1E363A3E66C6}"/>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444482BF-381F-4F8E-B976-1A9584AE21C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F49C8045-F05B-4D49-8FEB-A60B1AE86F3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C6A510E4-4816-4B5F-AD04-9CCDC003AF9D}"/>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8B7E0261-D75B-44BF-A65F-F5E28D10F91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01A450A5-BD87-42F3-8DF1-97393C9299C1}"/>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D3D0D936-DAAC-4370-ADC4-964E0BFA14F8}"/>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68644CF5-34E6-4E50-A2FE-D1F84AAB8B57}"/>
            </a:ext>
          </a:extLst>
        </xdr:cNvPr>
        <xdr:cNvGrpSpPr/>
      </xdr:nvGrpSpPr>
      <xdr:grpSpPr>
        <a:xfrm>
          <a:off x="1320700" y="78769647"/>
          <a:ext cx="1198723" cy="1192531"/>
          <a:chOff x="1214436" y="20633531"/>
          <a:chExt cx="1202533" cy="1190626"/>
        </a:xfrm>
      </xdr:grpSpPr>
      <xdr:pic>
        <xdr:nvPicPr>
          <xdr:cNvPr id="434" name="Imagen 433">
            <a:extLst>
              <a:ext uri="{FF2B5EF4-FFF2-40B4-BE49-F238E27FC236}">
                <a16:creationId xmlns:a16="http://schemas.microsoft.com/office/drawing/2014/main" id="{667060D1-1982-8D5B-BE54-62D3CEBBCD9D}"/>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BA884381-AA75-3D96-8E41-26B37749213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4C7BCA91-E55B-4D5A-AA52-958AED405183}"/>
            </a:ext>
          </a:extLst>
        </xdr:cNvPr>
        <xdr:cNvGrpSpPr/>
      </xdr:nvGrpSpPr>
      <xdr:grpSpPr>
        <a:xfrm>
          <a:off x="1295596" y="79989043"/>
          <a:ext cx="1170048" cy="1170431"/>
          <a:chOff x="1250156" y="21923971"/>
          <a:chExt cx="1171953" cy="1164716"/>
        </a:xfrm>
      </xdr:grpSpPr>
      <xdr:pic>
        <xdr:nvPicPr>
          <xdr:cNvPr id="437" name="Imagen 436">
            <a:extLst>
              <a:ext uri="{FF2B5EF4-FFF2-40B4-BE49-F238E27FC236}">
                <a16:creationId xmlns:a16="http://schemas.microsoft.com/office/drawing/2014/main" id="{5AAB130A-4BC3-E7CB-B480-3BF61B2E0048}"/>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FC06B427-EE38-B3CD-4F89-82A8EB041DA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9C2212FA-E67D-4F78-B6E0-83864A3F3B0A}"/>
            </a:ext>
          </a:extLst>
        </xdr:cNvPr>
        <xdr:cNvGrpSpPr/>
      </xdr:nvGrpSpPr>
      <xdr:grpSpPr>
        <a:xfrm>
          <a:off x="1294809" y="81246229"/>
          <a:ext cx="1184646" cy="1185324"/>
          <a:chOff x="1237463" y="23172738"/>
          <a:chExt cx="1184646" cy="1192944"/>
        </a:xfrm>
      </xdr:grpSpPr>
      <xdr:pic>
        <xdr:nvPicPr>
          <xdr:cNvPr id="440" name="4184 Imagen">
            <a:extLst>
              <a:ext uri="{FF2B5EF4-FFF2-40B4-BE49-F238E27FC236}">
                <a16:creationId xmlns:a16="http://schemas.microsoft.com/office/drawing/2014/main" id="{C551D41B-314F-114C-2715-40269627DCCB}"/>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740AADF9-FA2E-E607-0359-28C9A21C7BE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23495B64-7420-4618-A8C0-106CACF3C254}"/>
            </a:ext>
          </a:extLst>
        </xdr:cNvPr>
        <xdr:cNvGrpSpPr/>
      </xdr:nvGrpSpPr>
      <xdr:grpSpPr>
        <a:xfrm>
          <a:off x="1283655" y="82489401"/>
          <a:ext cx="1201991" cy="1200813"/>
          <a:chOff x="1216308" y="24419719"/>
          <a:chExt cx="1205801" cy="1196202"/>
        </a:xfrm>
      </xdr:grpSpPr>
      <xdr:pic>
        <xdr:nvPicPr>
          <xdr:cNvPr id="443" name="Imagen 442">
            <a:extLst>
              <a:ext uri="{FF2B5EF4-FFF2-40B4-BE49-F238E27FC236}">
                <a16:creationId xmlns:a16="http://schemas.microsoft.com/office/drawing/2014/main" id="{975D5891-E77C-DCCC-1D30-3A24D73203F0}"/>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7197C5BA-E56E-E7FD-F33F-61A5A892B5B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7AC8F771-4A43-44D5-96F6-6E4F69CB4637}"/>
            </a:ext>
          </a:extLst>
        </xdr:cNvPr>
        <xdr:cNvGrpSpPr/>
      </xdr:nvGrpSpPr>
      <xdr:grpSpPr>
        <a:xfrm>
          <a:off x="1283264" y="83771154"/>
          <a:ext cx="1202382" cy="1192840"/>
          <a:chOff x="1215917" y="25696862"/>
          <a:chExt cx="1206192" cy="1197755"/>
        </a:xfrm>
      </xdr:grpSpPr>
      <xdr:pic>
        <xdr:nvPicPr>
          <xdr:cNvPr id="446" name="28 Imagen">
            <a:extLst>
              <a:ext uri="{FF2B5EF4-FFF2-40B4-BE49-F238E27FC236}">
                <a16:creationId xmlns:a16="http://schemas.microsoft.com/office/drawing/2014/main" id="{3400FBAC-6263-85B3-2224-9F4E51C00BE1}"/>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E6070179-F681-91E1-5079-0FF7EBBABDD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3513E73A-739E-433C-9D54-AA79436076E5}"/>
            </a:ext>
          </a:extLst>
        </xdr:cNvPr>
        <xdr:cNvGrpSpPr/>
      </xdr:nvGrpSpPr>
      <xdr:grpSpPr>
        <a:xfrm>
          <a:off x="1266070" y="85093808"/>
          <a:ext cx="1219576" cy="1182684"/>
          <a:chOff x="1262063" y="527847723"/>
          <a:chExt cx="1219576" cy="1182684"/>
        </a:xfrm>
      </xdr:grpSpPr>
      <xdr:pic>
        <xdr:nvPicPr>
          <xdr:cNvPr id="449" name="Imagen 448">
            <a:extLst>
              <a:ext uri="{FF2B5EF4-FFF2-40B4-BE49-F238E27FC236}">
                <a16:creationId xmlns:a16="http://schemas.microsoft.com/office/drawing/2014/main" id="{BA0409FA-429A-2AE9-9291-0D7F4220DECB}"/>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1BF679A0-4C09-6D1C-DF1A-F39B061CF1C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65981A55-F2EF-40B1-97D0-ED53EC0E4879}"/>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DD1ED6AE-0EF3-4F26-91AC-C7134DBC0139}"/>
            </a:ext>
          </a:extLst>
        </xdr:cNvPr>
        <xdr:cNvGrpSpPr/>
      </xdr:nvGrpSpPr>
      <xdr:grpSpPr>
        <a:xfrm>
          <a:off x="1335597" y="69875385"/>
          <a:ext cx="1383533" cy="1232533"/>
          <a:chOff x="1309683" y="512706939"/>
          <a:chExt cx="1381132" cy="1238248"/>
        </a:xfrm>
      </xdr:grpSpPr>
      <xdr:pic>
        <xdr:nvPicPr>
          <xdr:cNvPr id="453" name="Imagen 452">
            <a:extLst>
              <a:ext uri="{FF2B5EF4-FFF2-40B4-BE49-F238E27FC236}">
                <a16:creationId xmlns:a16="http://schemas.microsoft.com/office/drawing/2014/main" id="{D84FB86C-D394-89CB-4852-1E179BB28F51}"/>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5F7C8634-1505-C948-F58C-83E26AC7F834}"/>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2C759BC9-3EBA-40F6-988C-68A7E2C027DE}"/>
            </a:ext>
          </a:extLst>
        </xdr:cNvPr>
        <xdr:cNvGrpSpPr/>
      </xdr:nvGrpSpPr>
      <xdr:grpSpPr>
        <a:xfrm>
          <a:off x="830036" y="70948852"/>
          <a:ext cx="2325179" cy="1577509"/>
          <a:chOff x="797718" y="513778501"/>
          <a:chExt cx="2327277" cy="1583529"/>
        </a:xfrm>
      </xdr:grpSpPr>
      <xdr:pic>
        <xdr:nvPicPr>
          <xdr:cNvPr id="456" name="Imagen 455">
            <a:extLst>
              <a:ext uri="{FF2B5EF4-FFF2-40B4-BE49-F238E27FC236}">
                <a16:creationId xmlns:a16="http://schemas.microsoft.com/office/drawing/2014/main" id="{BF6FE8CB-EE5C-3A50-D4A9-0F523948D309}"/>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377F5E8B-A86C-5DB6-35E4-B54FC0414FD6}"/>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1BA7E9D2-AB42-4025-88F6-FEE89C730B79}"/>
            </a:ext>
          </a:extLst>
        </xdr:cNvPr>
        <xdr:cNvGrpSpPr/>
      </xdr:nvGrpSpPr>
      <xdr:grpSpPr>
        <a:xfrm>
          <a:off x="1279880" y="73458860"/>
          <a:ext cx="1417340" cy="1397641"/>
          <a:chOff x="1250156" y="516290719"/>
          <a:chExt cx="1416844" cy="1393030"/>
        </a:xfrm>
      </xdr:grpSpPr>
      <xdr:pic>
        <xdr:nvPicPr>
          <xdr:cNvPr id="459" name="Imagen 458">
            <a:extLst>
              <a:ext uri="{FF2B5EF4-FFF2-40B4-BE49-F238E27FC236}">
                <a16:creationId xmlns:a16="http://schemas.microsoft.com/office/drawing/2014/main" id="{7345D058-2593-E989-91E6-7E108608AE60}"/>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6E416451-77DD-0F87-958A-7D2BA46EDC43}"/>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F786A6A5-E821-4791-A78C-4138DB049709}"/>
            </a:ext>
          </a:extLst>
        </xdr:cNvPr>
        <xdr:cNvGrpSpPr/>
      </xdr:nvGrpSpPr>
      <xdr:grpSpPr>
        <a:xfrm>
          <a:off x="1266069" y="72282441"/>
          <a:ext cx="1393051" cy="1297385"/>
          <a:chOff x="1238250" y="515113195"/>
          <a:chExt cx="1390650" cy="1296585"/>
        </a:xfrm>
      </xdr:grpSpPr>
      <xdr:pic>
        <xdr:nvPicPr>
          <xdr:cNvPr id="462" name="Imagen 461">
            <a:extLst>
              <a:ext uri="{FF2B5EF4-FFF2-40B4-BE49-F238E27FC236}">
                <a16:creationId xmlns:a16="http://schemas.microsoft.com/office/drawing/2014/main" id="{EAB7985F-9A63-78B4-D144-6176BC3A661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D4CBBEF7-A0FD-1A24-DF33-931144A8F6BA}"/>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7F587CA0-9B15-4996-82F8-9A372D443977}"/>
            </a:ext>
          </a:extLst>
        </xdr:cNvPr>
        <xdr:cNvGrpSpPr/>
      </xdr:nvGrpSpPr>
      <xdr:grpSpPr>
        <a:xfrm>
          <a:off x="1295596" y="74788873"/>
          <a:ext cx="1393051" cy="1322873"/>
          <a:chOff x="1262062" y="517621836"/>
          <a:chExt cx="1390650" cy="1323977"/>
        </a:xfrm>
      </xdr:grpSpPr>
      <xdr:pic>
        <xdr:nvPicPr>
          <xdr:cNvPr id="465" name="Imagen 464">
            <a:extLst>
              <a:ext uri="{FF2B5EF4-FFF2-40B4-BE49-F238E27FC236}">
                <a16:creationId xmlns:a16="http://schemas.microsoft.com/office/drawing/2014/main" id="{C3C1F036-8355-08DE-A742-22F50E2CF048}"/>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78F4AEA8-DC03-14CB-F0B9-E07DE0C750B3}"/>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474B5503-DB23-46B2-989E-991ED43EB743}"/>
            </a:ext>
          </a:extLst>
        </xdr:cNvPr>
        <xdr:cNvGrpSpPr/>
      </xdr:nvGrpSpPr>
      <xdr:grpSpPr>
        <a:xfrm>
          <a:off x="1299883" y="76007684"/>
          <a:ext cx="1345427" cy="1366923"/>
          <a:chOff x="1297781" y="518839846"/>
          <a:chExt cx="1343026" cy="1368029"/>
        </a:xfrm>
      </xdr:grpSpPr>
      <xdr:pic>
        <xdr:nvPicPr>
          <xdr:cNvPr id="468" name="Imagen 467">
            <a:extLst>
              <a:ext uri="{FF2B5EF4-FFF2-40B4-BE49-F238E27FC236}">
                <a16:creationId xmlns:a16="http://schemas.microsoft.com/office/drawing/2014/main" id="{45A62C09-CE6F-26C2-4FAD-DE60E9F32347}"/>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CD5A32C2-EB08-1B12-4553-B349C2EAA2E4}"/>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622201CD-1B17-4129-A633-62DECB88FEB3}"/>
            </a:ext>
          </a:extLst>
        </xdr:cNvPr>
        <xdr:cNvGrpSpPr/>
      </xdr:nvGrpSpPr>
      <xdr:grpSpPr>
        <a:xfrm>
          <a:off x="1279676" y="77415534"/>
          <a:ext cx="1393051" cy="1298187"/>
          <a:chOff x="1238250" y="515113195"/>
          <a:chExt cx="1390650" cy="1296585"/>
        </a:xfrm>
      </xdr:grpSpPr>
      <xdr:pic>
        <xdr:nvPicPr>
          <xdr:cNvPr id="471" name="Imagen 470">
            <a:extLst>
              <a:ext uri="{FF2B5EF4-FFF2-40B4-BE49-F238E27FC236}">
                <a16:creationId xmlns:a16="http://schemas.microsoft.com/office/drawing/2014/main" id="{4C2FC2B0-3529-722B-9F1D-29A0DDA66EC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6E96E578-4D1D-C828-F24F-9C977B13A47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9292660C-E4F7-4060-A65A-89CCC2646064}"/>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F0755853-86D7-4120-BA83-C07EBA562F92}"/>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69F5F709-3143-4E17-B453-628E6E230791}"/>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E44A352E-52E8-4E4D-A34A-BAFB716BE35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D8061F18-7FBF-4989-9BE2-590F7C82689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2A9D8B23-37A5-43B0-B41B-D5322319876B}"/>
            </a:ext>
          </a:extLst>
        </xdr:cNvPr>
        <xdr:cNvGrpSpPr/>
      </xdr:nvGrpSpPr>
      <xdr:grpSpPr>
        <a:xfrm>
          <a:off x="1319879" y="69895796"/>
          <a:ext cx="1393739" cy="1236735"/>
          <a:chOff x="1309683" y="512706939"/>
          <a:chExt cx="1381132" cy="1238248"/>
        </a:xfrm>
      </xdr:grpSpPr>
      <xdr:pic>
        <xdr:nvPicPr>
          <xdr:cNvPr id="479" name="Imagen 478">
            <a:extLst>
              <a:ext uri="{FF2B5EF4-FFF2-40B4-BE49-F238E27FC236}">
                <a16:creationId xmlns:a16="http://schemas.microsoft.com/office/drawing/2014/main" id="{CD10E9C8-38B6-A467-A872-3ECB1CCD638D}"/>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0CB3E121-4753-C91C-6599-492D2F8CEB9D}"/>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B434D8F5-F71F-4085-BB2E-7A9E74CACCE6}"/>
            </a:ext>
          </a:extLst>
        </xdr:cNvPr>
        <xdr:cNvGrpSpPr/>
      </xdr:nvGrpSpPr>
      <xdr:grpSpPr>
        <a:xfrm>
          <a:off x="1264162" y="73486075"/>
          <a:ext cx="1427546" cy="1401043"/>
          <a:chOff x="1250156" y="516290719"/>
          <a:chExt cx="1416844" cy="1393030"/>
        </a:xfrm>
      </xdr:grpSpPr>
      <xdr:pic>
        <xdr:nvPicPr>
          <xdr:cNvPr id="482" name="Imagen 481">
            <a:extLst>
              <a:ext uri="{FF2B5EF4-FFF2-40B4-BE49-F238E27FC236}">
                <a16:creationId xmlns:a16="http://schemas.microsoft.com/office/drawing/2014/main" id="{DB2E7762-8E9D-5029-B640-5333DB1E8D5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D6CA2DA1-D81A-341E-B8E0-498C6AD4A79F}"/>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20E585C6-AA74-4A04-B4A8-BA723EFB8124}"/>
            </a:ext>
          </a:extLst>
        </xdr:cNvPr>
        <xdr:cNvGrpSpPr/>
      </xdr:nvGrpSpPr>
      <xdr:grpSpPr>
        <a:xfrm>
          <a:off x="1250351" y="72306254"/>
          <a:ext cx="1403257" cy="1300787"/>
          <a:chOff x="1238250" y="515113195"/>
          <a:chExt cx="1390650" cy="1296585"/>
        </a:xfrm>
      </xdr:grpSpPr>
      <xdr:pic>
        <xdr:nvPicPr>
          <xdr:cNvPr id="485" name="Imagen 484">
            <a:extLst>
              <a:ext uri="{FF2B5EF4-FFF2-40B4-BE49-F238E27FC236}">
                <a16:creationId xmlns:a16="http://schemas.microsoft.com/office/drawing/2014/main" id="{E6A501AE-B426-4FDA-7545-958AB08C2C0B}"/>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063B5271-D03F-7B25-5045-0731D715880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E4867EB4-4BC6-41DC-AC22-6478842B6CB3}"/>
            </a:ext>
          </a:extLst>
        </xdr:cNvPr>
        <xdr:cNvGrpSpPr/>
      </xdr:nvGrpSpPr>
      <xdr:grpSpPr>
        <a:xfrm>
          <a:off x="1279878" y="74819490"/>
          <a:ext cx="1403257" cy="1326274"/>
          <a:chOff x="1262062" y="517621836"/>
          <a:chExt cx="1390650" cy="1323977"/>
        </a:xfrm>
      </xdr:grpSpPr>
      <xdr:pic>
        <xdr:nvPicPr>
          <xdr:cNvPr id="488" name="Imagen 487">
            <a:extLst>
              <a:ext uri="{FF2B5EF4-FFF2-40B4-BE49-F238E27FC236}">
                <a16:creationId xmlns:a16="http://schemas.microsoft.com/office/drawing/2014/main" id="{A7BDABF7-8249-CC0F-649B-5521496787BB}"/>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48B5B0A5-3FAF-111C-EADB-FE31A9FC2264}"/>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89F43465-2EAE-4AD1-96F5-97E05091AAB2}"/>
            </a:ext>
          </a:extLst>
        </xdr:cNvPr>
        <xdr:cNvGrpSpPr/>
      </xdr:nvGrpSpPr>
      <xdr:grpSpPr>
        <a:xfrm>
          <a:off x="1284165" y="76041702"/>
          <a:ext cx="1355633" cy="1370326"/>
          <a:chOff x="1297781" y="518839846"/>
          <a:chExt cx="1343026" cy="1368029"/>
        </a:xfrm>
      </xdr:grpSpPr>
      <xdr:pic>
        <xdr:nvPicPr>
          <xdr:cNvPr id="491" name="Imagen 490">
            <a:extLst>
              <a:ext uri="{FF2B5EF4-FFF2-40B4-BE49-F238E27FC236}">
                <a16:creationId xmlns:a16="http://schemas.microsoft.com/office/drawing/2014/main" id="{AA1E1337-4063-D813-F133-91C1108CC25B}"/>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ED55667B-8AE8-4BB5-79C6-DADFF5BCB73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DB45AF74-EC81-4F52-A8DC-F83BD1D5118E}"/>
            </a:ext>
          </a:extLst>
        </xdr:cNvPr>
        <xdr:cNvGrpSpPr/>
      </xdr:nvGrpSpPr>
      <xdr:grpSpPr>
        <a:xfrm>
          <a:off x="1250351" y="77371313"/>
          <a:ext cx="1403257" cy="1300787"/>
          <a:chOff x="1238250" y="515113195"/>
          <a:chExt cx="1390650" cy="1296585"/>
        </a:xfrm>
      </xdr:grpSpPr>
      <xdr:pic>
        <xdr:nvPicPr>
          <xdr:cNvPr id="494" name="Imagen 493">
            <a:extLst>
              <a:ext uri="{FF2B5EF4-FFF2-40B4-BE49-F238E27FC236}">
                <a16:creationId xmlns:a16="http://schemas.microsoft.com/office/drawing/2014/main" id="{358B33E1-B4E6-7C09-8E48-39542B625A5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43FAD448-6ADB-52DC-0E82-E35ABCA66AB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FCC93759-D114-4C38-B581-57FD4CE2F663}"/>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3431D950-6FEB-4261-AD42-2FD2CEE730A7}"/>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77C50FDA-7A61-4B76-9826-EDCBFEED772C}"/>
            </a:ext>
          </a:extLst>
        </xdr:cNvPr>
        <xdr:cNvGrpSpPr/>
      </xdr:nvGrpSpPr>
      <xdr:grpSpPr>
        <a:xfrm>
          <a:off x="1197354" y="104083036"/>
          <a:ext cx="1317426" cy="1206341"/>
          <a:chOff x="1250155" y="10537030"/>
          <a:chExt cx="1321236" cy="1202531"/>
        </a:xfrm>
      </xdr:grpSpPr>
      <xdr:pic>
        <xdr:nvPicPr>
          <xdr:cNvPr id="499" name="Imagen 498">
            <a:extLst>
              <a:ext uri="{FF2B5EF4-FFF2-40B4-BE49-F238E27FC236}">
                <a16:creationId xmlns:a16="http://schemas.microsoft.com/office/drawing/2014/main" id="{DA5ED3BD-46A8-8BC1-73DF-64533C55C2CD}"/>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F9880598-9229-216E-91E7-B26B1BA5752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88643B69-19DC-4A46-AD6F-A05D53728AFA}"/>
            </a:ext>
          </a:extLst>
        </xdr:cNvPr>
        <xdr:cNvGrpSpPr/>
      </xdr:nvGrpSpPr>
      <xdr:grpSpPr>
        <a:xfrm>
          <a:off x="1248105" y="104035412"/>
          <a:ext cx="1252867" cy="9329"/>
          <a:chOff x="1258997" y="9274967"/>
          <a:chExt cx="1252867" cy="1188245"/>
        </a:xfrm>
      </xdr:grpSpPr>
      <xdr:pic>
        <xdr:nvPicPr>
          <xdr:cNvPr id="502" name="Imagen 501">
            <a:extLst>
              <a:ext uri="{FF2B5EF4-FFF2-40B4-BE49-F238E27FC236}">
                <a16:creationId xmlns:a16="http://schemas.microsoft.com/office/drawing/2014/main" id="{DEE75642-AFC4-E9DF-70D6-3FED77C62758}"/>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5A6BE2AA-6ECA-52B2-D2B5-4B4EBD4F4A2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DD83A504-F0DC-49B7-B51B-46E798459D6F}"/>
            </a:ext>
          </a:extLst>
        </xdr:cNvPr>
        <xdr:cNvGrpSpPr/>
      </xdr:nvGrpSpPr>
      <xdr:grpSpPr>
        <a:xfrm>
          <a:off x="1131794" y="102805562"/>
          <a:ext cx="1369165" cy="1172845"/>
          <a:chOff x="1182690" y="6768040"/>
          <a:chExt cx="1376785" cy="1174750"/>
        </a:xfrm>
      </xdr:grpSpPr>
      <xdr:pic>
        <xdr:nvPicPr>
          <xdr:cNvPr id="505" name="Imagen 504">
            <a:extLst>
              <a:ext uri="{FF2B5EF4-FFF2-40B4-BE49-F238E27FC236}">
                <a16:creationId xmlns:a16="http://schemas.microsoft.com/office/drawing/2014/main" id="{8F91C775-4081-3A15-90A9-35C01305D291}"/>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4CD5767D-A63A-CD3F-23F3-EBFDD5E0C30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40233D49-D691-4BE8-9A7C-3B1C5BBCFECF}"/>
            </a:ext>
          </a:extLst>
        </xdr:cNvPr>
        <xdr:cNvGrpSpPr/>
      </xdr:nvGrpSpPr>
      <xdr:grpSpPr>
        <a:xfrm>
          <a:off x="1265658" y="100294244"/>
          <a:ext cx="1229110" cy="1140618"/>
          <a:chOff x="1320364" y="4262437"/>
          <a:chExt cx="1227205" cy="1140618"/>
        </a:xfrm>
      </xdr:grpSpPr>
      <xdr:pic>
        <xdr:nvPicPr>
          <xdr:cNvPr id="508" name="Imagen 507">
            <a:extLst>
              <a:ext uri="{FF2B5EF4-FFF2-40B4-BE49-F238E27FC236}">
                <a16:creationId xmlns:a16="http://schemas.microsoft.com/office/drawing/2014/main" id="{154F0B7E-E0F8-0CBE-CC24-8B4120680EF7}"/>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E76ABCE5-E466-0CAF-AD46-20833AC3DFA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811160E8-37B9-4511-88D3-FD030ACF92A3}"/>
            </a:ext>
          </a:extLst>
        </xdr:cNvPr>
        <xdr:cNvGrpSpPr/>
      </xdr:nvGrpSpPr>
      <xdr:grpSpPr>
        <a:xfrm>
          <a:off x="1253077" y="99012180"/>
          <a:ext cx="1241693" cy="1190148"/>
          <a:chOff x="1309688" y="2976563"/>
          <a:chExt cx="1237883" cy="1188243"/>
        </a:xfrm>
      </xdr:grpSpPr>
      <xdr:pic>
        <xdr:nvPicPr>
          <xdr:cNvPr id="511" name="Imagen 510">
            <a:extLst>
              <a:ext uri="{FF2B5EF4-FFF2-40B4-BE49-F238E27FC236}">
                <a16:creationId xmlns:a16="http://schemas.microsoft.com/office/drawing/2014/main" id="{EF37B1C9-3121-52E1-59C5-AF249AC2213F}"/>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96BD0712-7D6D-0ADD-9856-C1AF2E6CD08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C8DFCE18-D6D4-47F8-A714-5879133C3E73}"/>
            </a:ext>
          </a:extLst>
        </xdr:cNvPr>
        <xdr:cNvGrpSpPr/>
      </xdr:nvGrpSpPr>
      <xdr:grpSpPr>
        <a:xfrm>
          <a:off x="1246885" y="105326820"/>
          <a:ext cx="1244441" cy="1213412"/>
          <a:chOff x="1273969" y="11793926"/>
          <a:chExt cx="1246346" cy="1207697"/>
        </a:xfrm>
      </xdr:grpSpPr>
      <xdr:pic>
        <xdr:nvPicPr>
          <xdr:cNvPr id="514" name="Imagen 513">
            <a:extLst>
              <a:ext uri="{FF2B5EF4-FFF2-40B4-BE49-F238E27FC236}">
                <a16:creationId xmlns:a16="http://schemas.microsoft.com/office/drawing/2014/main" id="{AF74D416-0DDC-8372-59B1-5BDB1BDE60C5}"/>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7B89E7A0-3185-7FFD-EA39-F306645CC7B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A4A4127B-F3DA-4877-A986-16A2B8C4730C}"/>
            </a:ext>
          </a:extLst>
        </xdr:cNvPr>
        <xdr:cNvGrpSpPr/>
      </xdr:nvGrpSpPr>
      <xdr:grpSpPr>
        <a:xfrm>
          <a:off x="1287392" y="106632179"/>
          <a:ext cx="1235143" cy="1160620"/>
          <a:chOff x="1281363" y="13073063"/>
          <a:chExt cx="1238953" cy="1164430"/>
        </a:xfrm>
      </xdr:grpSpPr>
      <xdr:pic>
        <xdr:nvPicPr>
          <xdr:cNvPr id="517" name="Imagen 516">
            <a:extLst>
              <a:ext uri="{FF2B5EF4-FFF2-40B4-BE49-F238E27FC236}">
                <a16:creationId xmlns:a16="http://schemas.microsoft.com/office/drawing/2014/main" id="{CEC8AF58-EAC8-368D-B7EB-715E05AAA6D1}"/>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E416E265-3168-CD95-E5FB-9AF53BAEDA9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892EA863-BE25-40EF-832B-393967149899}"/>
            </a:ext>
          </a:extLst>
        </xdr:cNvPr>
        <xdr:cNvGrpSpPr/>
      </xdr:nvGrpSpPr>
      <xdr:grpSpPr>
        <a:xfrm>
          <a:off x="1258094" y="109196566"/>
          <a:ext cx="1258255" cy="1170169"/>
          <a:chOff x="1262066" y="15609546"/>
          <a:chExt cx="1258255" cy="1165035"/>
        </a:xfrm>
      </xdr:grpSpPr>
      <xdr:pic>
        <xdr:nvPicPr>
          <xdr:cNvPr id="520" name="Imagen 519">
            <a:extLst>
              <a:ext uri="{FF2B5EF4-FFF2-40B4-BE49-F238E27FC236}">
                <a16:creationId xmlns:a16="http://schemas.microsoft.com/office/drawing/2014/main" id="{91896775-7F69-9791-DF4B-E21D1E3C4DFB}"/>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F22FF52E-A21E-9D38-4BDB-A8787617215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968ADC79-DC64-475F-9890-2FF9D9713E41}"/>
            </a:ext>
          </a:extLst>
        </xdr:cNvPr>
        <xdr:cNvGrpSpPr/>
      </xdr:nvGrpSpPr>
      <xdr:grpSpPr>
        <a:xfrm>
          <a:off x="1266886" y="87657279"/>
          <a:ext cx="1206498" cy="1186483"/>
          <a:chOff x="1202532" y="29479334"/>
          <a:chExt cx="1208403" cy="1184579"/>
        </a:xfrm>
      </xdr:grpSpPr>
      <xdr:pic>
        <xdr:nvPicPr>
          <xdr:cNvPr id="523" name="Imagen 522">
            <a:extLst>
              <a:ext uri="{FF2B5EF4-FFF2-40B4-BE49-F238E27FC236}">
                <a16:creationId xmlns:a16="http://schemas.microsoft.com/office/drawing/2014/main" id="{4305A8BB-92D4-C883-20CF-526956D9DA5B}"/>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C96F25EF-8605-2097-BEDB-E0360B9757D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8A65CE19-BBA2-48D9-BEBD-F487251B5967}"/>
            </a:ext>
          </a:extLst>
        </xdr:cNvPr>
        <xdr:cNvGrpSpPr/>
      </xdr:nvGrpSpPr>
      <xdr:grpSpPr>
        <a:xfrm>
          <a:off x="1246882" y="88919880"/>
          <a:ext cx="1240313" cy="1181100"/>
          <a:chOff x="1154906" y="30741937"/>
          <a:chExt cx="1244123" cy="1181100"/>
        </a:xfrm>
      </xdr:grpSpPr>
      <xdr:pic>
        <xdr:nvPicPr>
          <xdr:cNvPr id="526" name="4200 Imagen">
            <a:extLst>
              <a:ext uri="{FF2B5EF4-FFF2-40B4-BE49-F238E27FC236}">
                <a16:creationId xmlns:a16="http://schemas.microsoft.com/office/drawing/2014/main" id="{BF785454-5E6B-6B39-30B2-AC339FF827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43010F9E-A24C-D126-BBF3-6D2C1DC3C56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AEFC5AC9-8AAF-4C59-84C6-3C4A747571EF}"/>
            </a:ext>
          </a:extLst>
        </xdr:cNvPr>
        <xdr:cNvGrpSpPr/>
      </xdr:nvGrpSpPr>
      <xdr:grpSpPr>
        <a:xfrm>
          <a:off x="1266892" y="90181944"/>
          <a:ext cx="1206492" cy="1171980"/>
          <a:chOff x="1202538" y="32003999"/>
          <a:chExt cx="1208397" cy="1173885"/>
        </a:xfrm>
      </xdr:grpSpPr>
      <xdr:pic>
        <xdr:nvPicPr>
          <xdr:cNvPr id="529" name="4202 Imagen">
            <a:extLst>
              <a:ext uri="{FF2B5EF4-FFF2-40B4-BE49-F238E27FC236}">
                <a16:creationId xmlns:a16="http://schemas.microsoft.com/office/drawing/2014/main" id="{2A556206-00AF-B2AF-CF91-E3BC8E7A9FDC}"/>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23E64F88-2341-E483-F716-E7E9B63229A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6F1A3725-8A38-475D-9689-94E4638CAE64}"/>
            </a:ext>
          </a:extLst>
        </xdr:cNvPr>
        <xdr:cNvGrpSpPr/>
      </xdr:nvGrpSpPr>
      <xdr:grpSpPr>
        <a:xfrm>
          <a:off x="1253082" y="91444006"/>
          <a:ext cx="1220302" cy="1178720"/>
          <a:chOff x="1166821" y="33266062"/>
          <a:chExt cx="1220302" cy="1178720"/>
        </a:xfrm>
      </xdr:grpSpPr>
      <xdr:pic>
        <xdr:nvPicPr>
          <xdr:cNvPr id="532" name="Imagen 531">
            <a:extLst>
              <a:ext uri="{FF2B5EF4-FFF2-40B4-BE49-F238E27FC236}">
                <a16:creationId xmlns:a16="http://schemas.microsoft.com/office/drawing/2014/main" id="{C4198B75-A785-02E7-0003-CEFB2DAC153C}"/>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53B3B4C3-BA4E-1EBE-D756-99C98478547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53B9DA6E-B2C5-4AAD-A419-56F36B07C3B6}"/>
            </a:ext>
          </a:extLst>
        </xdr:cNvPr>
        <xdr:cNvGrpSpPr/>
      </xdr:nvGrpSpPr>
      <xdr:grpSpPr>
        <a:xfrm>
          <a:off x="1266885" y="92705429"/>
          <a:ext cx="1206499" cy="1179358"/>
          <a:chOff x="1202531" y="34527485"/>
          <a:chExt cx="1208404" cy="1179358"/>
        </a:xfrm>
      </xdr:grpSpPr>
      <xdr:pic>
        <xdr:nvPicPr>
          <xdr:cNvPr id="535" name="Imagen 534">
            <a:extLst>
              <a:ext uri="{FF2B5EF4-FFF2-40B4-BE49-F238E27FC236}">
                <a16:creationId xmlns:a16="http://schemas.microsoft.com/office/drawing/2014/main" id="{F5B218D5-298C-5DA5-B71B-5D118C23D6B9}"/>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6C636320-73D5-C9CF-CF9B-56976529808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242BBFEF-9291-4614-8313-5B4EC85AE57D}"/>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1729D3B9-A3F9-4CAB-8E46-3A660A04B38D}"/>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DB9BBF69-F9B8-4EE3-BD0A-41AF95EAD74A}"/>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8E2E7A49-EE7E-4FC9-A924-6DC1FC2BB262}"/>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6F6D5506-7B02-43CA-949D-4CC076FF687C}"/>
            </a:ext>
          </a:extLst>
        </xdr:cNvPr>
        <xdr:cNvGrpSpPr/>
      </xdr:nvGrpSpPr>
      <xdr:grpSpPr>
        <a:xfrm>
          <a:off x="1156624" y="101567317"/>
          <a:ext cx="1313134" cy="1185032"/>
          <a:chOff x="1178722" y="560712938"/>
          <a:chExt cx="1309324" cy="1185032"/>
        </a:xfrm>
      </xdr:grpSpPr>
      <xdr:pic>
        <xdr:nvPicPr>
          <xdr:cNvPr id="542" name="Imagen 541">
            <a:extLst>
              <a:ext uri="{FF2B5EF4-FFF2-40B4-BE49-F238E27FC236}">
                <a16:creationId xmlns:a16="http://schemas.microsoft.com/office/drawing/2014/main" id="{A38669D9-FBEB-3A49-DB71-24E09A7DA41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DC42A314-F37B-7EBA-B14A-F3C0DAB04968}"/>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7F08AEDD-F882-472F-8D23-72F5A24E1923}"/>
            </a:ext>
          </a:extLst>
        </xdr:cNvPr>
        <xdr:cNvGrpSpPr/>
      </xdr:nvGrpSpPr>
      <xdr:grpSpPr>
        <a:xfrm>
          <a:off x="1261739" y="107910016"/>
          <a:ext cx="1269903" cy="1161963"/>
          <a:chOff x="1216602" y="569569564"/>
          <a:chExt cx="1267998" cy="1158153"/>
        </a:xfrm>
      </xdr:grpSpPr>
      <xdr:pic>
        <xdr:nvPicPr>
          <xdr:cNvPr id="545" name="Imagen 544">
            <a:extLst>
              <a:ext uri="{FF2B5EF4-FFF2-40B4-BE49-F238E27FC236}">
                <a16:creationId xmlns:a16="http://schemas.microsoft.com/office/drawing/2014/main" id="{4ECDD2BD-C0DD-D26B-14A0-48F1110584A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064DEFB0-0BD1-489D-EF4B-DC3F3C1AD1F7}"/>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8B6AE36F-E33C-4F0E-BA42-BDAB5E43213E}"/>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37F8164D-0206-4454-BB8F-701B09D106C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9C415E69-E8F2-4AEA-BBAD-7CC2AC59DD8E}"/>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CEB6ECCF-1506-4DD9-A48C-5B08533FE86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2B9868C6-273F-4093-87D5-40A114959125}"/>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6F708F2D-0214-4DAE-9639-F62AA2D427F6}"/>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8CA6084C-2F86-457D-9FE2-10C6EB35ABC5}"/>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35079638-D59E-41C7-A0F1-83AE3C306053}"/>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3BE16EB3-C29D-4BBF-94A8-F3D9E2BF86DA}"/>
            </a:ext>
          </a:extLst>
        </xdr:cNvPr>
        <xdr:cNvGrpSpPr/>
      </xdr:nvGrpSpPr>
      <xdr:grpSpPr>
        <a:xfrm>
          <a:off x="1321901" y="110421766"/>
          <a:ext cx="1228730" cy="1180621"/>
          <a:chOff x="1238250" y="19381473"/>
          <a:chExt cx="1234445" cy="1180621"/>
        </a:xfrm>
      </xdr:grpSpPr>
      <xdr:pic>
        <xdr:nvPicPr>
          <xdr:cNvPr id="556" name="Imagen 555">
            <a:extLst>
              <a:ext uri="{FF2B5EF4-FFF2-40B4-BE49-F238E27FC236}">
                <a16:creationId xmlns:a16="http://schemas.microsoft.com/office/drawing/2014/main" id="{3DACEC72-07DC-7DE3-69A4-B5DD6B7D79B9}"/>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B24EE272-6C3F-B6CE-1F12-B9BE3A4D113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E8A4B18A-A124-4646-86B8-DBE2B8C6D125}"/>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334A24E6-72FD-4EBB-AC8F-C1225833BC44}"/>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382E5F92-4927-40E4-8363-76497F98032F}"/>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D5F804F1-1325-4FE6-81D5-4144D729F24D}"/>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8BDCB48B-69F0-43B2-B414-BEF8A869643C}"/>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A9DD1B76-D7AA-45B0-8FA1-600DC797D29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4628BCDA-890F-4FB2-849B-5B5F5C816EC5}"/>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F403C54A-A1D2-4C62-B0FB-CBEC764F730F}"/>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75FA6C2D-19F4-4E08-A0B2-DDFAB7505063}"/>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1ACAEA1D-38EA-4BE1-A6F1-746E8D8D2E51}"/>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F2C8BEF8-45DE-45D9-84B9-33EAAC482E6D}"/>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1C09E46F-DFE6-487B-82C3-DAF587A4D0CA}"/>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ADDFE446-D4ED-47B5-B3FF-7E6FC9D0548C}"/>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49B2042C-49AB-4BDB-87E9-F6CE91C7165E}"/>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A62224CE-09E0-4E82-AF0F-BEE4DA113E4F}"/>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D5094AA3-AD52-49B8-A49B-5062D380DC1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F0CE1C14-DE39-448C-9BF2-7BCE34F52E5E}"/>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BA05E1CF-642D-4553-8340-330B383D619F}"/>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2D422A58-5B9F-4E0E-8418-BD07CB956609}"/>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1202090E-C853-4AE9-9898-0A60D84383C1}"/>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42F2F6D3-49F6-44A4-AE76-3337D7E79C7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73EEC63F-CDB8-472E-B49D-94E8D9A50EBA}"/>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5913688A-A6C0-4A00-ACD4-594324AC9D1F}"/>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529AC994-8313-4C27-9A3E-B98273F03BA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DBFEBD7D-6B2E-4D38-AFFF-5A882B1D316C}"/>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3B9D45B4-2116-4183-9E4D-A39F0246E6F8}"/>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3985F610-B843-4664-B904-4576511E4D42}"/>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E5658C59-D2AB-4B9D-9072-ED04918C780A}"/>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7F52D700-B307-4BE8-BF86-C6817DF2563A}"/>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4403B7FE-55A5-44A2-8BFF-AF50386B0F12}"/>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02B71C18-ECEB-4894-866B-1AE228152467}"/>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C2F55C76-1C47-42B8-BADC-E7EED057744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93F141A1-9921-44FB-9AC1-090C02C4C1F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A43D484E-8B06-4B65-8C56-DE5C4E72923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6750D1E9-9CCE-471E-A6C0-F81416A1D7EF}"/>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06F31DDC-7007-4580-A493-1E7162E522EF}"/>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6EB1BEE8-3AF1-47BF-AE89-C85763016F81}"/>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17893283-3799-4831-8389-1F14B965F431}"/>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4CF853B3-CCAD-47F9-876B-CB7AA30158A9}"/>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4939DB21-FC49-4906-840D-129BA4FDF649}"/>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3F69611B-B970-4577-9619-EFCD7C004B56}"/>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12A45875-3695-4111-A641-7105C31BB305}"/>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01DB2C4F-212F-4E2F-9C6D-BD2FAD68B5DD}"/>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B42238CC-F7F2-45B5-A947-BD495CC560AF}"/>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CD898332-6A88-47BD-B372-E58853081405}"/>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58CC15DD-B5AA-4528-8FBF-D652E91D89AC}"/>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BA99F233-D0BB-49B3-91C2-555765E3597E}"/>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D8DA3215-2765-475E-BE0C-AD0681C8A85F}"/>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EDF5B029-2D28-4362-BD32-E481CA63BA91}"/>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45350161-0B48-4268-844F-DD28A0A45CA5}"/>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1A2B5275-F979-44D8-8745-6D791F0C313E}"/>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D68E9209-19E2-40CF-AF5D-8B482D603ACE}"/>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406E5603-A46B-4811-A5E5-B67B27F27DE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9D70DD2D-E982-4709-AEF0-A7DDE4F565C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DFB5EB55-D213-4F0B-B6E9-A2F8DFB229E9}"/>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34C87E61-EA3B-4F29-BDBC-3AC4410B9103}"/>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569A1562-55BA-4D11-9EFB-997A5973424B}"/>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946F481D-30F2-4803-A766-89AD666EBEF5}"/>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65AF4542-5D96-42D2-941E-A0E5CA8A7AA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A5FF515C-EAE7-413C-B1D7-5654E067546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0D4A66AF-F1AF-4A03-A462-38E4FE79B1B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4BF14224-7BEE-4F22-9F22-3BAC0C5051A6}"/>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FC703F81-C285-4FFA-B156-420BAE53A812}"/>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0E9ED61F-BCDF-4EAF-9442-5DAEC7A7659D}"/>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8D4F9CBA-5021-4773-9E56-4172A9804789}"/>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69170A0D-CDA6-47E3-8E17-0BFF55BD288D}"/>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3D481D2A-3DC3-4D33-A538-C81BD15F4BD3}"/>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A4940208-88C6-403C-A257-4D2ACE42C701}"/>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47E27037-D20F-4D9E-878C-2A4FE17B5327}"/>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2515A5C4-37B4-4784-A27A-853830B683E1}"/>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AD907733-9C52-4DD3-9588-26DC8C5D1BC7}"/>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4332F2E5-C643-475D-91B4-F2250C31553D}"/>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15983CA1-8D60-441B-A079-E8DEB5109DF3}"/>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800E4008-719D-4A6D-9E00-853B2C2F2805}"/>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35953B6A-ED0C-401C-9BC7-884E3F0F772F}"/>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884A5D99-2591-432C-B9F0-D3F7513C74F5}"/>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84615589-4F0D-4390-B59A-99CCAD12CD46}"/>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DFBF61CB-2C67-4583-8504-09551F59E2B2}"/>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1A0C2C5F-4531-485B-8035-0F3A9EE55F66}"/>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DE88AB4C-2F11-4806-8650-7954DF7DFF95}"/>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071B1F24-E06F-4C9F-968C-3F6374AFD6F6}"/>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EFF0860C-47A3-4DA4-B961-74872D2FE82C}"/>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B7535AF8-F2CD-49FF-86D9-7B4C3A3F07AE}"/>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0BAC5CE3-C006-4C90-9A93-6F36B6C8E0AC}"/>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0ABF087D-8EA5-4085-9202-64D786C5E0AC}"/>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D5FA121C-8E58-4B57-868B-4AE8D9691979}"/>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63CBAF9A-7A29-4408-B6A1-A4925DD1B87A}"/>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4E7BD063-46EB-4269-B7DB-0C2EEA1CA450}"/>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6415E1F8-65CA-4643-BD03-C65584901DD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5AEDB04D-8F95-43C6-A1C1-78E04C1A8E0B}"/>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5065859D-661C-406B-87AB-27E956F61F42}"/>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003538D9-9018-46F1-8DC0-C0397C9ED1B8}"/>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0B8F47AF-0213-403B-B023-A5402BDEEDEB}"/>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54C7EA44-A564-4C80-BC6F-39083F75FEA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E950EB07-DCE1-4F37-9120-2EE833C57E14}"/>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FE5CB9F3-58A7-47C5-BFB3-4EE0A2E3AFBF}"/>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3B01E991-1C56-47DA-BF28-0708A336AE8E}"/>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7702DBFF-C658-44E9-A140-0CE2C9F9F478}"/>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369EDB1E-1ACE-48C0-9B87-501256943D37}"/>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164E9B12-7A92-4951-BDC6-13B504057F9B}"/>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C22D5353-E810-442F-A8D1-5CB649B8E07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91A63B73-AFF7-4C12-ACA8-132441FFF204}"/>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82ACCE49-1BC3-4574-A7D0-BF30A42D2A9A}"/>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667B8325-8CD4-4634-81C4-46DE3B8CD26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CC8FA316-C2EF-44E2-AD2B-155F9889E18C}"/>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6124E611-4B28-4F79-83AC-BCA897F2095C}"/>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42CB3A24-296F-4AF0-A085-E7AED6051B24}"/>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1A37A82E-4138-4C4D-9CF7-A58F488C047C}"/>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6C98569D-CC11-4D37-9749-EAB37AB6E035}"/>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7C019440-C7AB-45D4-B4BE-A403B546DE6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9B0CEC5D-7E22-4C8D-81C2-6872345ADDDC}"/>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B39D358A-7F82-478D-8247-0CDBB356DF2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9A3585A7-8B7A-4E90-A2DD-30021282FF4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2CA932F5-F1B0-4B8F-9D1A-14B8AE814A0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D00004A5-84BC-41E2-93AD-B8DB98B1FF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BB458223-7C93-4DA1-B4FE-F4A25CFFD1D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7B0A9313-B727-45A5-B23C-9A38E748C2F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149AE20A-871D-4B2A-8514-D6DF93F3FB7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EBBAFF3A-262F-4BDB-8C69-3B69E31C018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D96CE4FC-27A2-4170-BDCD-797AECE6CE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41B695F1-6600-40CA-BB77-5B9B615CE35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2E014F12-F4BC-47F0-8888-4F18EB2491B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A526DEA2-E1F4-47FE-BFA7-F27F2E043D8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71F532D7-2324-4CB2-A494-3B319B2B46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6AC844F2-B4D7-49A9-A6D9-5269B1C962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3C897302-FEB6-49A3-B8DD-EF469C1A77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25BF7324-D716-4651-A8F7-F3D15F53C66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80D815F7-63FB-4A4B-A8D3-3032EE8A6EF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8A14F2ED-DB09-439D-B1D5-F1EA26C7B44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F5C38F7C-B428-4D88-83A8-884527E13DA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16F25101-0066-4286-9470-FBE63D6AD38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9DA71E19-3089-4489-913E-F53E1C5A5ED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CD0B15BF-7A9D-48AC-8FAB-62DE7BA9702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FFAD2046-46C6-4ABE-B3F4-A766FDA99E2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953D0FEA-F07A-4907-85C7-6FF21024B91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F0A0A794-814A-4C31-9691-F7E83480DCD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9A433516-3A1A-4CFA-8C07-8B5427207B1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281CD6FB-995A-48C0-A112-0F9B6DA3A47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2FB953FD-F18E-42AB-9684-BB66B44E782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8AF57A1A-93FA-494D-BE3E-0FF02E0BF41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6749A487-56E1-42BC-8D27-3F2236F3E39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0588166C-37E6-4FBF-B740-318F33BD38F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DADD1571-5D28-4143-BBC1-1C7073F939A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258D4A98-B78A-461C-BF5F-768FB8B0CA7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13AA9A6D-BD6A-4A29-9284-53C0850C182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8236F947-0516-4F6C-A5C6-50A987B1282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613944F3-2F36-42D4-B5F7-B107ED288F4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F83F7048-83E8-4E87-A7E3-5EC366D6875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B2DD7951-713E-444E-B436-7E1F1F1B73A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1E0EE7ED-9B2B-48A2-AD84-E4A35E92A18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46CA5E97-CE1E-44F7-9590-9887D20807D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96E25A12-7BA3-465B-9A47-AE3187DC68CB}"/>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C5E99AAD-3918-4AFC-B552-ACCC963D41A8}"/>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3945D9C6-3DAC-4649-AD5A-5214B7176F76}"/>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A8A38F8A-01E0-4A3B-81BB-E580A99BD3AC}"/>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C3782C87-9DD3-48E5-856D-E95A787789C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C17F6D80-24B7-43FF-BF2E-60A09A78A611}"/>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C55A34C6-0E83-4066-AA94-3D94E051760C}"/>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7E842204-7CDA-4F73-B27C-7F192531C2F6}"/>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55C67A76-DB94-4816-AA6F-647EDF248482}"/>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34D24208-0A38-429B-88D0-A2F290656B0B}"/>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038B5948-3243-4F0A-8058-D4D712461D3C}"/>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3474F313-F267-40C7-9330-E6CBA04E07E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48239EE2-217E-4422-90FA-0B21458DAF5D}"/>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1C3841E3-D8EA-4258-B215-B857ECB6369A}"/>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8028F2B8-60EB-427A-BF52-4A7F92370258}"/>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245B620E-7E64-4769-B6E4-7EF9B0B7C218}"/>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F15EAECD-9AF2-4751-A7E3-79467B51A022}"/>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419028E8-7AEC-444A-9C69-2E8C2C3784AA}"/>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8321D7B9-2B1E-46F2-B2BF-F6EBACF8814F}"/>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31C6DAFB-E678-494B-A762-8797FE843183}"/>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35789681-F60C-44A7-9724-C27EB8F270AB}"/>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C31AEC52-43A0-4F39-AFBB-E800321500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1D9CC187-CACB-410D-8241-D6B3535BEF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ED2B9D43-2B9A-4BE8-B47E-A52F39409CA7}"/>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26151E44-7913-41F9-86CF-C7B6759577A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67CB1C59-CA1B-41CB-AC76-2B30ABB3323F}"/>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DB4EE296-90D6-4AD0-B2E6-7A7461D833E6}"/>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F357648B-7385-4427-8014-A2C18891F4D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91CA6E47-27A7-4283-872E-A5435CA6292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E1186510-B35D-4624-BE40-10305C279A51}"/>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D126BFBF-E31E-44BA-A7FC-B64C9AFED5B2}"/>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1D32D1C5-E558-4735-A602-45B24273B66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7E4B6647-DD7D-4DEE-A3FE-42C9E59E5484}"/>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197E441F-1CB3-495E-A525-89BC0C061E8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D7A23DA4-9CA8-4A87-A7F4-2792FCC31C24}"/>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6934D39C-40BA-4743-9D13-65DC90DBB6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CE346719-5C6E-43C9-BC6F-8239F760CC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47DF0303-2BBA-4401-BE2F-37E18542061F}"/>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A6F13201-8D6E-4C0C-95DF-121FAFDFFA73}"/>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27444136-4FB8-401A-938F-088A82BAC2D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0A24E400-9777-4F94-BADD-343FCE342717}"/>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61A64DC0-B253-4642-8586-5DD67C6E5679}"/>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3B00C882-FAF4-47AF-A2CD-4668433FC175}"/>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18B11CD0-0B21-472E-A3E7-0A0CD47C2E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ABD5664A-95C6-4077-913C-51679304AC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91CF30A7-422E-4AC9-9989-36EAC4DF807C}"/>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4D48391F-1213-4ED8-BAF6-2F6D01695DB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8BF6977C-A9AE-44F1-856D-960F522B4E02}"/>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B7D752EC-5C9F-4DB2-8535-569402B9799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854264C5-1FF3-4AE1-B8E0-66B683BA9ABF}"/>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8266408F-1838-4EF5-BDCF-ED50E9EE86F8}"/>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66A97722-9DB8-4417-8C76-895D8FBC0647}"/>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EDA5B189-E65F-4CBA-8F3C-A73B888D4D95}"/>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A7CB6695-981E-4838-AB79-01814D9139C9}"/>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DF66CD72-F499-49B5-B201-1AB3B635C29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C403CD82-7DA3-427D-B0BD-9CFFA876A778}"/>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6E46845C-DF6C-4BE5-9A95-B42D26DECA5D}"/>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337DF0A6-05CD-4A83-AC8D-92AF0CB41F7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A60DA7E9-C086-47DA-82CD-F9E0D7BFBA23}"/>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B640C0FC-EFDA-4376-98B1-5A3976F5A7C4}"/>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B3A63237-CB7C-4775-A4F4-E8DBC906E38F}"/>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30CEEE76-1F02-427D-A898-1588B03499C3}"/>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8508F282-E395-43CA-8F72-036C3A708F8E}"/>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EE2C532B-36A4-488E-9512-3F26B19D582F}"/>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DD1B939A-1889-40A9-9B58-0AE5D42B554B}"/>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943C0F48-1EB3-4231-9BE0-306AB6BB3E1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BD9711FB-E8FF-427E-AC90-A353F1477CB7}"/>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15ADA3A2-3849-44A5-AF96-25C12D146F0E}"/>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F294F7CA-7727-422C-AAFA-E180D747E750}"/>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AF5ABCE9-EB06-4D5B-A1D7-320EA12E4FA0}"/>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EE9F2ADB-F987-47CE-B7B1-30C0A7BC821E}"/>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1A2A75E9-F0FF-4444-8736-287764E98A73}"/>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AB1299CC-2176-4A80-9A6D-17BB2929D7F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776A1874-0FBF-4C2D-9E5E-18139F4C98E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73384DD7-E77F-462A-9F78-6FF1921C11B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B7AB2E3C-5EB2-48C6-9C95-E32FC992143D}"/>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53816268-D30C-400E-BFB5-8228C0D3354F}"/>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D77F294E-DB3A-4A37-BD83-A9A779B9B11B}"/>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21B69CF5-6C2F-45CA-A2F9-C5C2F1796F41}"/>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2F2000B1-CF3C-4029-9AAB-7D068CE3FF98}"/>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93E798F2-094A-4986-8C29-CF496D4B344D}"/>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39973338-8E14-491F-A27C-325AE1BED208}"/>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C71F736C-32A8-4903-B4DB-54D226DF48EF}"/>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ACEE6026-24B3-4A27-BC77-685002992792}"/>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D209F3CE-F3DF-46B9-80C3-52AF506F4077}"/>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E0C09FE0-BFE5-4DDB-B0FF-815A42B05AD2}"/>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119517FC-BE8B-437C-BB45-8B4D93FB3C2B}"/>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E4B85DFA-57A1-4277-B8B5-B52A5F3B072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4E90BA0D-D65A-49C6-ADFF-261E43FDA57C}"/>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E2FBFED3-D280-4007-8016-BE76AB35878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EDCEDBDF-BB89-454B-8B32-1062820E056B}"/>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AF71FD69-78BC-490B-9D55-5F25535DA042}"/>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D055BD38-6763-412D-9534-97E07F0E7D1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13C09D61-9B11-49C1-B590-9EF82F693BDF}"/>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5EC5EB62-C6F4-4716-A180-BFA2BC4FFE89}"/>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CEED2444-2813-4E1E-88BF-A9A9BC7181CB}"/>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E3774CD3-4F95-4629-9EAF-29D3EEA791CD}"/>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CAACF33C-6B90-427E-9AEB-5858AC10B5DD}"/>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DEF8B65A-64A5-478E-9ED1-447ED566604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851F2366-BD26-472A-9DB3-B8128226367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EADB4926-0685-44C8-8C53-3928DCD66085}"/>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3A3CE623-2BEC-423C-BA96-5EEDF08AD859}"/>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E14EBF06-927B-47F5-AACE-EB7F75BE54AF}"/>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8A48477E-72CD-4378-ABFF-DBE6B1B96E1C}"/>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BD207FF4-076D-4F90-A698-C013A2F9C09E}"/>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9C42278B-6B98-4B9D-892C-A23A92F8E8D1}"/>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C3FE8AC8-6D44-4ED5-B251-F6AA12DF2AEC}"/>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E1A6C36D-BEF6-4A0B-BD86-9DCC0D1A7E75}"/>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FB4C33F8-E5D3-4A1E-AFF3-11FECF101A28}"/>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0941F93D-22CA-457D-82D9-7FE2BB99C0C5}"/>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9DF355DE-B4DB-4E0A-8879-4170B37E2562}"/>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C43179A0-7530-42EF-A792-47820F4057A0}"/>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3074F1CF-E404-43C8-BB2D-299D9D7F7833}"/>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091CDD4A-F103-4F24-95CA-10E7E37CAE3A}"/>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22A5060E-A73F-4381-A9F1-74D2FE8DA6B1}"/>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8F7CF516-D023-460A-B6BA-2BA0F8DCAC98}"/>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05A5BDB3-0DE9-43F5-A2B0-772DCBF60449}"/>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578A0C8C-C825-4950-985E-DD2E2187DE55}"/>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BCDB306C-D6FD-40E5-B474-9019382D5F71}"/>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ED7DF7DC-7CD2-4C28-AB32-2E3B987F5D7C}"/>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587C4F3D-FA55-4C3A-A9FA-9A0CDA6CF5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624A5489-B332-4AB0-A5E0-84EF200E1B51}"/>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9BF6E7FD-161C-4E08-A342-14E046D5347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8B27892A-CDDC-45EA-A272-F9975FB12054}"/>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27F11384-5AF9-4699-B96B-A5CD49C3C81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3EA4A829-1AAA-499D-9F34-221968990D6C}"/>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F22D98AA-9480-4498-9201-25499129FAD9}"/>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A21EAD28-5901-4339-958F-A653978AFEA4}"/>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448B2761-34E9-4380-82B7-015AB5D5128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20062E71-FC41-4AF3-A9BB-02E9D4E3D6DD}"/>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3E633233-8BE1-4733-88C1-5261F55D3ED4}"/>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C033F115-9C02-4F12-85C0-3D31D608CDB1}"/>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5508CFC9-AA05-4894-A207-F89E96B88404}"/>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C1AC441B-2381-4162-B8CA-A702589C28AB}"/>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4E6D8B32-E170-4B0C-A01D-A6F9EDE3DD8E}"/>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4546235C-3DD4-44F7-AC40-C1F0CC86DCD2}"/>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19D3F5A3-F1F7-480F-9349-CA9FC49B414F}"/>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8505F803-D425-445A-B20E-C111C6A5858B}"/>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86BC0621-67BB-4142-8029-81197241BA2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C21D36C3-FE57-4D42-9038-5742E1F9C2ED}"/>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613501CC-A5FF-495E-A382-B4177E04AB94}"/>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7077ACD5-6B17-4E5A-A7D3-9BE3CA6B2DF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8C6D6209-AD50-451B-A907-9E4F78AD2D9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A8D843F7-E096-4D7E-9649-8E41AF2EEE2B}"/>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8BE8583E-785D-4371-923F-8EF70BC2C441}"/>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A82B4A95-3867-4F7B-98BD-754372FC9179}"/>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30C86776-EC59-4FBF-88A2-23BAE8F7EC13}"/>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C9562819-F8CB-44C4-830B-9540E9F68CB6}"/>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D7E25593-C0D9-4CC8-8843-61839512501B}"/>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5037420B-7E32-43D1-A066-C643CCE92267}"/>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1D2C59E7-7986-4C28-AED1-DB38237018BD}"/>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21AF78F9-A61B-4A89-AA13-58B045B92C82}"/>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A044DF1B-D236-4178-A5EC-14CCE6C5F981}"/>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1E6B3874-A3AF-4847-9512-120CAE4050FF}"/>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779B682C-B6C8-4B47-973B-4BCB343F2EF0}"/>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9E6F8B53-E993-4334-9731-DDA1B8683951}"/>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BCB0794E-E6A2-4408-BC2A-B16E14FD97A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F4A4E965-84A5-46AE-81D0-9F051F28AB15}"/>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7448B5DD-C271-4F3D-A0A1-B5EC95BF2F59}"/>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AFFEF5B5-EDC1-4A77-8131-C31F15F293E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6B619E43-55A4-4679-AE10-A933D53251C8}"/>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2E7BA395-7750-460D-97E6-D74FCC57BFF4}"/>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731AA85E-5D9E-4111-B5DC-11724DB62F5F}"/>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5C7C8DC4-A7D4-4C3A-A083-34D2A3C811AA}"/>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EDAE5966-D0E6-4013-BA78-741C8AED8F33}"/>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EAAE81BC-15F3-4894-A899-1C66876C631E}"/>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3EC52991-5D06-420E-8AB4-19D4152E0FDF}"/>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4763E293-A97A-46E0-A523-560A7876FB61}"/>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212D7001-C37C-4693-82CD-9179AED53D6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CA28011E-2546-498A-BED9-D3564065F8BE}"/>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05FC0949-C4C7-44E1-8890-82407B96DD34}"/>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374CB29A-F014-4FC9-B005-FABB19E17DFC}"/>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DB86A214-D55E-4B49-9ADB-29333ACC4C69}"/>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248372C0-99BB-4D67-9DF1-1638BEBC0307}"/>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A7AE91E9-7535-49DD-9624-2AA188293C29}"/>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22554191-3DC4-4C7D-805F-4B4598DBE32A}"/>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C659D54A-E5CE-48CD-B8E7-566E7F63CA73}"/>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C924452D-F705-4296-AF22-FBFFC7D275EE}"/>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6B920B18-4078-4FD9-8A74-24F65F27D258}"/>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B3EA3195-4E26-461B-8520-0B77057B530D}"/>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1C2FE9F6-669C-4B16-AB01-C11B0B38C153}"/>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F01AAFF3-E702-4577-97B5-59797859B41C}"/>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1F7FABA6-37FB-430C-8E79-054E8971627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499F8BBA-5BAF-4542-BDEB-C59A5DD7A13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C25216B7-8DA3-40D7-B06B-FF993D919B9D}"/>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613E38A1-6443-4F78-B1E8-BC52B49F476D}"/>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06572664-F098-4F76-99D5-6473441EB10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D110CCD4-1E1B-41A9-979E-22505E21D65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DD0E4009-1EC7-44AB-8ECD-A1AFEEA79FF0}"/>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4E9DDE42-A31E-4857-AD0D-537283FEC7B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86594195-FA21-4224-8E7E-6522018839C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66265FEB-00F7-495F-9069-CB092442179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0D761CD4-7281-41F0-A159-19B6611523AC}"/>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45B1A64B-F502-48B2-833B-C3B7DCEA76F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408417F3-8967-40F9-A3EF-9FD750BE26E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1FBF289A-7F10-491D-92F3-D93B738BD627}"/>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2EFE70BB-67A9-4CC7-BF87-FE576424BD3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08438928-2C47-487F-852A-C55179CAB5B8}"/>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00ACB3E9-27C3-4A84-964D-55F5526435E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CE36F821-2AB9-438E-B7F0-3D1617F5808C}"/>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17350D0B-615E-46A1-A34D-AD37A43FD8E9}"/>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DF1AC092-1190-4037-8373-E94DED7FAE7C}"/>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724BB020-174A-4992-A306-BD73EB199140}"/>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9B99F986-1C19-4B50-9AEC-D5813E050474}"/>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E24D1BAA-A354-4F79-A4F3-5F109DE19CCD}"/>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BEE2CAE1-1941-4326-AFF9-F6B6940B6BA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B0D4187F-B294-4B0A-853F-FA60B6526D0A}"/>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07F133FE-94B2-4320-AD72-490BD9E568A7}"/>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F28A80E0-9D85-4EE4-9D0B-54C72C1C6A02}"/>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FE4C2256-637D-433A-8D52-703179B2A500}"/>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A7F7A745-A88F-47E1-8F70-7E8BEC755109}"/>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BD42C4F2-670D-4465-AD51-983964A8C50F}"/>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E3B4B4C7-04B3-49F2-AF22-2B7CC1EABF34}"/>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2AC47850-7228-41AB-8119-9B7BC33B5F56}"/>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D1E2420A-F4AE-4015-834F-0B313CAD5AF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D5D8CC3A-E482-49BB-8F89-D943C4F0E57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16EAF370-8167-4D70-AACD-688C2A6B7BE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213AC1C0-D798-40D1-86BC-61DFDAEA9F0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7A43A7DB-D1CC-41D3-A9CB-11FC69F9F214}"/>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44666150-BB23-4459-8991-530DC26E08A4}"/>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B5AAA46C-6D6E-4B7D-B125-08EC98CEED67}"/>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DF67B751-CEDE-48CE-A263-AA1983F1E4E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1A2C1426-6F7B-4B7E-8D43-201F74F05E41}"/>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96334C38-B806-483E-8C98-1C10F7878937}"/>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05617DE8-494B-4D81-973C-598E0C357401}"/>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64C0246D-188A-45E1-BE76-0F91667BBBD7}"/>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2945DE3D-BC4C-434D-8F45-DD7D1E0E2C4F}"/>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94E3C4EA-5A50-414F-BD86-78EB956E2B84}"/>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15679E7A-8101-4050-B68B-A3194E4A6631}"/>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E312D76A-B27C-4AF4-BBDE-839FAA7C08E5}"/>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F1C425C3-08A1-4634-9587-1F509DE2B09E}"/>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826597EA-63E6-4757-BE22-68D03CBB286D}"/>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B886F758-6E93-4F36-A494-176D4C4CAEB2}"/>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00C04E2D-4C09-4B6D-B6F9-5BDB0D3FFA0B}"/>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F0A22450-FA59-4FCB-8626-091F1C2A8316}"/>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9D89E57F-8E68-40B4-AE75-695C48A0551F}"/>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01099081-C022-4337-BE94-E5B6874C71B8}"/>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370F8DDE-74F6-4247-8D44-9EEDBA46A25C}"/>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95E2D507-5395-4E5B-B5E3-B65DB895DD0A}"/>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A2D3EAF4-29D7-45DD-8FCF-751AE42CD50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09051260-1B9F-4F4C-AE1A-A2860A06A931}"/>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CC48AB6C-A63B-4EFB-B5AA-AF4CB9BB3FF5}"/>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5C021EFC-8AC9-4770-A1B1-558669920F0B}"/>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A535F00B-5FBD-4CFD-B470-54A4C4111F3E}"/>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7203A837-20AF-4332-9A8E-A0D27192BEFF}"/>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1A96D975-0AB5-48A6-A1C8-AE400B2F6C70}"/>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9A732BE6-B501-4B79-9754-C12ABF45B6F0}"/>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B9056985-5E2A-4749-AA6C-F912E2654F3E}"/>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390AEAE3-3679-436E-8121-A65629101A75}"/>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A470751C-678A-4C55-AC35-86F907DC7AA0}"/>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C6FA5276-9202-4E9D-A6E5-7C5D86F0BF76}"/>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C87F6B28-6761-4C16-AFA7-ADA5D98F14AE}"/>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8A279F0C-3C51-4D76-A605-12C0D11E392A}"/>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DE089F60-D8A3-4F86-B82F-6FEAC0B2C85A}"/>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3C1F127C-1FDC-4BCA-AA7C-D3B5B69410F1}"/>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87D5CD2B-8D6C-4FF7-83FB-1F0ABE0DD455}"/>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4BFE182E-5FEF-4FFD-91F2-1A8E60120390}"/>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8647DECA-8B09-46C9-85A5-A1B93A5CD84F}"/>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E54A154A-5D3D-4840-9826-6AD585A79C0D}"/>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C01828AD-0917-4F76-B52B-F7ABEE1EC139}"/>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F01AE2C4-AD5C-4069-91D7-37C90382DF68}"/>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426DC838-2A0D-464F-9D3E-E16C94EDECF6}"/>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EFF67822-F6EA-486B-9798-DB3B8C200C39}"/>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ED8F15AC-F399-4101-B318-25B530F57FC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D868C443-C70A-4D80-9833-9C59DB909D2C}"/>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B653ABF6-D584-43E4-9B6C-DFB87FB38B5D}"/>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7872B702-7215-4822-8A1D-0B2E473625F5}"/>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DD359D10-1F3E-490D-91F5-C0B65227B2D2}"/>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E259DDF7-5EB1-40A1-8D21-220D2ECD60EC}"/>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9CECEBB0-340C-44EE-8C8C-7C5DFFC453B2}"/>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8CFD9B34-C626-4720-9D48-F7B7FBA859E9}"/>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ED22B06A-231B-4B7A-8AF4-B6C973AEA1EB}"/>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EDA7D896-74EC-48A7-A367-E0F040770BB1}"/>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7E2C7743-1429-42E1-AED5-DA3BB36CAF77}"/>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BEEA44C6-4707-4455-B89A-A6A02F429F7B}"/>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D5D89FFE-7062-4A76-B3BF-DC7170CDF9FF}"/>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9E9345AE-510C-4F53-BCFA-B30C3FCF038E}"/>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48992FEE-012A-492B-84C4-728D7D7B6B1F}"/>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003CB122-DB69-4E76-B8A0-EB9496655679}"/>
            </a:ext>
          </a:extLst>
        </xdr:cNvPr>
        <xdr:cNvGrpSpPr/>
      </xdr:nvGrpSpPr>
      <xdr:grpSpPr>
        <a:xfrm>
          <a:off x="1372204" y="1231097847"/>
          <a:ext cx="789837" cy="1186834"/>
          <a:chOff x="964417" y="613582260"/>
          <a:chExt cx="803638" cy="1296355"/>
        </a:xfrm>
      </xdr:grpSpPr>
      <xdr:pic>
        <xdr:nvPicPr>
          <xdr:cNvPr id="988" name="3609 Imagen">
            <a:extLst>
              <a:ext uri="{FF2B5EF4-FFF2-40B4-BE49-F238E27FC236}">
                <a16:creationId xmlns:a16="http://schemas.microsoft.com/office/drawing/2014/main" id="{D5118228-2E2E-971E-1832-D81C12C9761F}"/>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8C6DEA5F-4317-411F-452C-9D6C8E805D89}"/>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8EB2BC74-7BC2-4579-958F-498C31A7ADDD}"/>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9C8D5FFB-7404-428C-AE59-21177C5CA9BD}"/>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162193C9-D995-4EED-BB10-99BFF2238D8C}"/>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17F074D8-77CB-46EC-8825-B58C91C44B4A}"/>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872910ED-7E45-4D54-8185-CC9EB23CD899}"/>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B4AEC35C-AEE0-43BE-A9B1-7C9E88CEC0B4}"/>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4712F43A-F5E1-446E-8AC1-7CA7174F7C62}"/>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5E60875C-6CBB-4DC0-A720-ACE55E4A9771}"/>
            </a:ext>
          </a:extLst>
        </xdr:cNvPr>
        <xdr:cNvGrpSpPr/>
      </xdr:nvGrpSpPr>
      <xdr:grpSpPr>
        <a:xfrm>
          <a:off x="1255059" y="1242429399"/>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0FF092F1-8D09-2229-F2C0-0ECB972BB0C0}"/>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809BCC53-9F68-0F4B-368E-01D3A1C6875A}"/>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44745CFF-0FCE-4480-B985-CA5E78A57CBE}"/>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B9289259-3DA6-4F14-861F-E4D1071F96EB}"/>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635F40B3-3BB4-46FF-B82A-F4C2FDD7869E}"/>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5D92BF40-8BDC-487E-BB0C-EE40BF61DF37}"/>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B0A21D1F-678A-4F8C-A795-1ECDE1539609}"/>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B6246F81-225E-4551-BF12-5CEE2FA0F694}"/>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FB90A3EE-F84A-4526-ADBF-3B7A71CA85F0}"/>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B94D2EB4-6D30-4536-9134-423D423EDAC4}"/>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7277C5B7-55E3-48A9-9A7B-8DB243B5B5B3}"/>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B6B4E446-FF6F-4A7B-AA0C-EDC397133379}"/>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CC580F55-4925-4500-BA3C-95FFD0050C8F}"/>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1BD191D4-61D5-4503-A422-112BA37F17F9}"/>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19B380BB-BC5F-4691-B717-FD90B701D034}"/>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C38DE6CE-3786-4043-AB12-794F75DB3877}"/>
            </a:ext>
          </a:extLst>
        </xdr:cNvPr>
        <xdr:cNvGrpSpPr/>
      </xdr:nvGrpSpPr>
      <xdr:grpSpPr>
        <a:xfrm>
          <a:off x="1311087" y="1248754619"/>
          <a:ext cx="1226571" cy="1178719"/>
          <a:chOff x="856201" y="621410999"/>
          <a:chExt cx="1232286" cy="1178719"/>
        </a:xfrm>
      </xdr:grpSpPr>
      <xdr:pic>
        <xdr:nvPicPr>
          <xdr:cNvPr id="1014" name="3299 Imagen">
            <a:extLst>
              <a:ext uri="{FF2B5EF4-FFF2-40B4-BE49-F238E27FC236}">
                <a16:creationId xmlns:a16="http://schemas.microsoft.com/office/drawing/2014/main" id="{9BAFB30A-1C15-A63C-51ED-0E540EC44654}"/>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8D417F7C-8AAF-666E-A194-75066C86A317}"/>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1F3DF561-1015-4F87-A737-FB5FF725517F}"/>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31F87EA4-4B06-4A0F-814B-9D9B7D27C9EE}"/>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2750CE8E-69C4-4F04-830D-41F13BCDF777}"/>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D3F734F2-87F5-4201-87C0-FF7F206F533D}"/>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4F204E45-9479-4A09-BC25-C6D5E33E0B41}"/>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4178966E-6566-4353-8EAE-9B853156EA8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41722E8F-5519-40A5-8C2B-3CA3F50809CB}"/>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355B9354-D4FD-4E7A-A90A-11098EBEDBC2}"/>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5014903C-0D9F-4514-AC0C-A0AEFCBB7939}"/>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E7519911-0E71-42CF-90BD-07A0088EB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3F44DF0B-B260-44BD-933E-DD008C4D08CF}"/>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AEBD55B9-FD06-473F-B6A3-463BC66931B9}"/>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EFE06AE4-81B4-41AC-8D0B-645E3928CD3E}"/>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196C6DE9-4CF6-4D53-9563-E8981FB8A352}"/>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7EDEAE79-09BA-443A-9A4F-4A1BF3EF638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A2200D48-DCF6-47E9-9C8C-3990F01F190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95854FE1-873E-43CE-B223-6AC50E078A7B}"/>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FFA1F420-7BB9-40F1-83DF-E8576BB878C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7120DAD7-390A-4B44-A824-C4F4C6311565}"/>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1F0DAC3E-76AD-46E8-A061-D707C46A88BD}"/>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21C460D7-7E1C-45B4-8438-5FF863340967}"/>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36F21893-A094-4669-9CE1-4BC6ECB22499}"/>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5F8AA680-E9EE-407F-AD95-B08E22404E38}"/>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025B56D7-2E4F-40F6-98E2-96E309381BC4}"/>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34A170FF-48C7-4D72-9DEB-ADB123B39B11}"/>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394CCFFD-A8F1-40AD-8C8F-572EE7996E3D}"/>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3EE0BCD0-3315-4A31-8E64-47819AB900F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2F4EBAAF-EC95-4FBD-A35D-88313A528EA1}"/>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09A17E5F-2778-44AA-89A1-A020901A3AAB}"/>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DAD28C74-9FDC-4952-AE6C-1A61258480A7}"/>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90ADC30D-955E-48FB-9984-19F6661D378B}"/>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764D27D3-BFE7-4BDB-AD4A-9C5868113A91}"/>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DFAC0B84-1155-499A-8DA2-9648207F5510}"/>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DE9B3D4D-EE05-4B05-ACA5-301F5C5E00CF}"/>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3D592234-9B57-4EA1-907F-C3772FDA161E}"/>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2BEA489F-9387-4D87-8ABA-A3BEFC5E20A4}"/>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05635F31-7176-4FAC-89F7-68464EE6BDD7}"/>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B738959F-82A4-451A-82C9-A30D7BE1273F}"/>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C1C0BE12-2C98-426E-A0E8-7AEFB19194D5}"/>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7AED21F9-6D05-41B3-A7A9-E7CF356F0437}"/>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A88BD274-AE8D-4E65-A582-B760B478C3E9}"/>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535A06F7-C244-4831-AF8E-F6FD4F34F2A2}"/>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56D1FC2C-981A-4940-87C1-90FFE29352F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37EEE897-A430-46BE-8BF6-068E8F18509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FE221824-A0B5-45EB-96F4-156B5E27334B}"/>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AE543D43-E049-4D7A-A571-3A4BE19E528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A706AABC-E963-4A4A-970F-27A7F1AA794C}"/>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E36644B3-BBE9-4087-84CB-8F5C20F804DC}"/>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6B36E544-EFEC-4911-A5D2-11C86F859D7F}"/>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BD6B7567-10EE-49B7-B144-1B4A75384FBA}"/>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EF49F57C-CB89-4FA5-99C6-91D4280D7B81}"/>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A8EDFADC-7383-4BEF-AD82-F04906370535}"/>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875E67D6-5776-49FB-8DAF-ECB7233A9DA7}"/>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117EB041-D29A-42B3-B9C2-AF65A411FE8E}"/>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C6CD7641-5097-4635-AC07-5902FBC60984}"/>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20268F87-F7D7-4685-8D09-8D1FECE054D7}"/>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44855806-A425-47D5-ACB3-3C18CE7C8E26}"/>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14803070-54F5-4185-9A32-C498527B0BB6}"/>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935E0148-D864-4F40-9387-D134CEFC43A1}"/>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5DF54319-3E8E-4A66-9447-7983B51D15C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6717AFF2-5C30-4C13-93BA-569F29060AA1}"/>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43AD233C-5096-4B0A-B046-7F170F6C4071}"/>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08D01ADC-3B48-42FC-BEE7-6EA63E7C0473}"/>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CCF42908-1C93-4417-86A8-8FADB6D2E2FF}"/>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D02A14C4-FDB3-48B0-9D8E-27306242253B}"/>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3D67F793-3EB0-4C7B-AF10-CDDBF36E743C}"/>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2B6AE824-6C2C-4889-B0E7-D367EEF0A665}"/>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303E421C-C571-49C2-A655-EA20B4F8225C}"/>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5C74330D-9D66-4C7B-8210-94455917D922}"/>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C510D18D-6B92-43B6-AD84-CB9241F3432B}"/>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C4D23649-E7E4-479D-9F51-7A09047F7973}"/>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10D911F5-72D6-4146-B600-259B3079E4F2}"/>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D0C52D55-0ACA-47F3-8025-F64D0B8E21C8}"/>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B997A6AE-EBF5-4725-863E-7413CA438582}"/>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063A1F0E-4005-438E-A484-B09B765AC9DA}"/>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E0D65BC7-2775-444E-B6AF-E34AAFECCF27}"/>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9BADF2D0-6142-4427-8736-42004268B86F}"/>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3FDA376C-2EC8-46FC-BEEB-BD5471285DBF}"/>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69EFEE7C-80D6-4FD6-BE7E-3F0DFE72BE2E}"/>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4C6A91AE-CEB5-4A1C-A22E-48E415D56A87}"/>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D3CFAF4B-3B01-418A-BC55-53C66EDFC3DC}"/>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79C7AFD1-C775-41CC-8234-56966D768AC1}"/>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E1288B60-4593-451C-9660-0B838884D0A8}"/>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FC4C4BF2-6C7E-4A8E-B32B-302AD46525D2}"/>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FFBE232F-1F7C-4506-85E7-EFBF322F91A4}"/>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344DFC87-DC87-4182-BB82-AE994FE40B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A196D0C2-94F8-4517-87D8-7F89C8B43570}"/>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2DC53E95-DFB7-4847-B481-E22ED2C39BBC}"/>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FFEB6766-EC4E-4D5D-8E9C-56289CC8335D}"/>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82D3AB40-8AAB-4BCF-AC7F-3139C8441DAA}"/>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4863DCA0-4E4F-44CE-8CE5-06015D8101FA}"/>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33F04409-C08C-4D06-BB9A-94F835975FC9}"/>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A1220702-6F95-451F-A387-D8C74AFFA0D3}"/>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0BA2F55C-00F7-48DD-B666-E7178BA15A1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6CFA3210-00D9-4223-A7FC-7F0566CB394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9D8014BB-5274-4084-9E1C-96F4FCE8D67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223E68A9-A7B1-4931-B9F9-16FCB838552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77E61E3A-1C75-4CB2-88DD-6B3598911D1B}"/>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1FBAC00E-614A-4353-B28C-D5AE655F01A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D4DECEE0-6CD9-4DDC-A549-EC8AE131B3F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8176E1BC-1F03-4C6E-8022-7F10C19A064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E20D21AE-4C61-4A6C-B87F-FDFF82AF265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7E15709C-FC5A-40E8-AFA9-FFA7F7EFA0DE}"/>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4693AF66-7B6C-4ADB-8722-9F43477CFD6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7DF5197D-DF66-4091-8DDF-317E5E70C31C}"/>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C98EE5D8-58CD-4354-89A2-226FF9EBC5E3}"/>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00687933-FFCF-4825-B3FE-43E24BB8702F}"/>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D8011831-6C97-4A41-A358-F0110FA02E6C}"/>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EE02DA78-9359-4337-BD99-9D474FD20AF4}"/>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91CEB09C-3E8A-4FE2-ADF8-57BE1ED87941}"/>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29645B6B-CE1F-49DD-BD3B-7904C9A46683}"/>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40F08240-8D67-453B-8E0D-2362543ED8CB}"/>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B26543BB-CF37-4325-A1EB-6C9C2C8BB29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BB7B4417-8C7A-4F4F-A1CE-3F0D7B11757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9E42D25C-855B-450F-B441-B43D0F10916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6EDA1505-2526-4693-8FF8-2E7554281DF7}"/>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C9E815AE-067C-4DF6-8B8E-9835225B8E28}"/>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A4E5A540-21F9-43EC-937F-BB52D5895E4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CBDB72B1-A8BD-44AE-9EF3-0C450211CEC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B8C745F9-BFF4-4260-A3B9-C6DCFCC96006}"/>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06EEC64E-A3C7-4705-AB3F-63C628607836}"/>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B1DC14B9-175D-4DA4-B5F8-9B0C3C8C31C0}"/>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2DAF1085-4AFD-4238-82CC-DEB456D88259}"/>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D19B59CF-C0E4-4C0C-85F3-D757F835959F}"/>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9463A654-ACBE-49FB-A695-0DB6BB088A2E}"/>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75689312-3A15-479E-A97D-CBD982594C8B}"/>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62A7E45F-CDE5-4DF8-A979-B1653B793CF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00D11835-2E57-4A5F-98BE-39D302AE12BB}"/>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1C433DEF-B758-43F6-88B8-ABA1639534C1}"/>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E2769F74-1FAF-40E2-A062-6682359674B0}"/>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450BEE87-AC92-4216-9EBE-C98A15EA840D}"/>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3580B178-BFD3-4DB0-A65D-2481FFBB9744}"/>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A61417EC-51D6-4140-8CF7-A5C209B3450B}"/>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E17DD7AD-9C35-4BBD-A2D7-53477222F2FE}"/>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597292D4-58C4-4CCA-955D-CC0E57040A5A}"/>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2882AEA6-55CD-4B20-807A-E186656B7312}"/>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243C9697-DD74-4C21-BD57-F0E74B774B0F}"/>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3401BEB3-CA0D-4975-AA2D-4822F85D7228}"/>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45EB2E52-4DC9-49A6-8FAD-19F141A20D4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08B1D3D7-02B7-4B75-AE38-BD8AE5C2C23D}"/>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08127A97-021C-4367-A591-6B50A421165C}"/>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01A0900A-E3A1-4AC7-B001-FB672831D41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C995A4DF-84E4-4DF4-BD34-7B9C4FDB06EC}"/>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4BBF853D-304B-4955-8B2C-71A520B25670}"/>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2473510D-58FA-4070-B2F2-54D6E1B440FB}"/>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DA35CE5B-331A-47D3-A6D6-FDECB4F7085B}"/>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327AE8B8-4FA1-49F9-9EF2-CFDB4D9DCF8E}"/>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B339F9CB-64BF-475B-877F-26F9BC008044}"/>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791DC5BF-1005-424C-8AC8-145335608F13}"/>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AAA32F3D-6BEE-461E-8226-4309CBDF3A5A}"/>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960B740E-8355-42BC-8788-03DB831F8EB3}"/>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552F3442-7D20-45B9-B978-E5E79F33D03F}"/>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075D4CFA-A732-4048-9967-535799B05985}"/>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4DB95D9C-65ED-477B-AE3C-48501810CFAE}"/>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FA672ACF-735E-4C3C-8364-2F30B9FF17F0}"/>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D7162F66-5A9D-4BC9-B669-4B8255758ADE}"/>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3C377CC9-7119-4C49-8520-D4AEEBF1EA8E}"/>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8FC55C8A-9D61-495D-80E7-69CB20916BD0}"/>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A2730038-9C1D-4407-A78E-0011D69CD436}"/>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EDE8505B-D182-409B-92EB-DA6EAB3C0EF6}"/>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E9002D69-9664-450B-B5B8-9372F3B01598}"/>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6CC4EB8D-7F27-4CD5-9F8C-EA5AC1623C3C}"/>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60E2FFD2-F6E1-4B83-AB9F-384F70D3DC72}"/>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0BD6BF65-DA23-4C02-8BC5-E675FEFC7EB5}"/>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BC2EDE76-17CD-42C9-A13A-8B35681A80D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9D85E66E-BCFA-4744-853A-7E98D01BF597}"/>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F8B1F510-5599-4BD2-93F0-3CB90561ACB8}"/>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EF54723F-4658-44B7-B6A4-5998E33A6294}"/>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A9A1CA48-2E65-4EBE-A788-11F25B7EAAE0}"/>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C1647A2D-D235-4270-881C-71CC9307A38B}"/>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CEC479E9-63A8-4EE2-BE83-B7EEC2C4EF2F}"/>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75A88981-4B56-4EFA-BD33-58C1FC8394F3}"/>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54614510-F339-48BE-AC64-3178ED9E2DB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4B081209-469E-4097-872F-B1847E3E41F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E2575408-4DB2-4FF9-A2B2-2AFF1CAE55C8}"/>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69BD06D9-1695-4817-BC5D-60BC3ECBA566}"/>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4611D398-D4F4-45C5-86B7-BD7FB2609E5D}"/>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B7BE3C75-4936-4088-ABEE-767BD65EE16B}"/>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AA06C207-A20A-4AE9-8E9F-C320A2B025D0}"/>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EA97E14B-4D4D-4333-9B3E-580672215B75}"/>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E67B6A73-F9BD-42BF-BA19-3A9C7F8F3BD9}"/>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5ACE167E-35E5-4EBC-9712-535B29EAB02A}"/>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CD3FADEC-DB76-4EA1-AE12-5D56746979CF}"/>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D14853CE-6C37-4EF8-9DE6-D4B9AC73D6E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ED659428-C7F2-49B2-B9A5-6240FA1DF8D3}"/>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D5C67446-AC44-41FC-952F-491C2F27ADD5}"/>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C486FB93-0A4D-44EA-8CE8-D8D7D0E2634D}"/>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1B862481-D930-43A3-AF66-1E7FB956371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7239FCBB-BF69-400D-AA1E-D052C3AA8391}"/>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C2B54D60-2CB8-404C-AC3B-E17BF39E3F5A}"/>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E2A6AE61-69DA-469D-9325-BCDAC70371B1}"/>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5B4E74FD-1E8B-4C9A-80CA-E69A95E6CCEB}"/>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4A52B2E9-E511-465B-B109-4CF15865413B}"/>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993F2AD6-9E8A-441A-87C8-81AD820CCDAC}"/>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01CF35B3-DEE3-46A0-956E-3EEA35411ACF}"/>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8FFE7317-0F22-4D00-90BA-8134EF7B18C7}"/>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2B32D065-8E05-455C-B281-BBAD6C3C2186}"/>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0338633E-2D3D-45C3-98F6-D638021B1D6B}"/>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F33AB0DE-D5BC-4065-A4F5-F6AC2057FA9A}"/>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7CAF91A8-6920-41D5-A985-CA76CA895248}"/>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7C8633A2-68DD-401A-86F4-A872890460FE}"/>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4A717776-3649-4B25-A8E0-35E8FEEB6A50}"/>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66468BC4-24C2-45C1-B158-193450547291}"/>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3B0CA8E4-5C4D-4B8B-A517-D3D35BF7875F}"/>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32D4879D-5FD5-465D-8058-75C125D54731}"/>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69516ED2-6833-4FAF-8C98-B7404ED5DC05}"/>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B3AEA52A-D316-4CC8-85EE-45FE7491B673}"/>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B86B15B9-3CC6-4B77-B5C3-0A118833B9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03EF2F21-2AB4-40FB-B7CD-A0F8358DE8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BA931BF9-1C6A-4089-A66A-ED2463526C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1B4CE806-AD9E-4D15-A012-15DFF230ED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664D292A-C3F0-4720-8B13-431555FA9E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970C0E60-274D-4E8A-9EC3-A077CB519719}"/>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70AF3CC6-3058-4CAB-87CE-13105C0DA2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E637CEEE-2FF1-4F9C-B6D6-E5486E4EF569}"/>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AE02E313-2AD7-436B-9A7F-A57AC4052F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3DD1F10E-A457-429D-91C2-4B67355F66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9353D9A9-0C2E-40F1-BE49-01013ECAE3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091B7DB1-26BC-43E1-895F-96347E6CD742}"/>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45BEA61C-C311-46C9-B4EA-C4D81ECB2271}"/>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92602AEA-7FEE-4045-BC77-F9E9D0B1E169}"/>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72A4FBA8-7465-4DFB-95CF-509DDFE66DB4}"/>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AADC7512-F62B-423E-8487-58F4B60FA639}"/>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59FED423-EB1C-4A09-AD4A-210D465CA5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A227BC34-A0B1-4F2E-BB31-1658524D6F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21B3A14C-D30E-448F-88CD-5CE6F3F8DC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23C1B431-3A50-4F71-A306-0988050139BE}"/>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FB1C7429-943D-4147-88A9-DD9BB0367F95}"/>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D3D948A8-4F90-4521-B91C-A1973B34B8C6}"/>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3330635A-BBC6-4A6C-8B90-420C2E205B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75DDBE4C-9749-4713-B445-8311EB829461}"/>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E889F012-E62C-4F50-A149-55F4BC3220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AC65D936-4B71-4003-9EAF-A1BA5DE766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AE04671C-A30C-491D-98AA-2FF40090F5E6}"/>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FAE9AE02-6CFC-4B17-BB4B-94EADE6E4A1B}"/>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BE9839CF-51B2-405A-9ED9-9E572A6416B9}"/>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C2DC98CE-36C3-4F97-9A8A-67FA1E8F1DB0}"/>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67636E7B-C2D7-41B0-9E6F-2BC2C3467E00}"/>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5DE29784-8636-435E-B72D-9AD80F9E2804}"/>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4A2080DA-F853-45C2-8025-A3764091C42B}"/>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536C0097-3026-401F-8A14-DD935602B913}"/>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6A8CB828-7530-4063-AB22-ED835747E37C}"/>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1FCD448D-63CF-4648-B39A-BF99B7A7766E}"/>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DF448D24-F6B7-485A-BC0A-81453CADF5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9FC3B84D-BA96-491D-BCD9-FE6948D1E736}"/>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0304A296-5EDB-4D87-8BF4-713E56D1A1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74476B1C-72A3-4719-BAF2-4DD58775005E}"/>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1C75629E-D0E5-4CEC-8CF2-B16B77C34B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79318599-1E43-4D2E-8F3C-4FC1A65EA7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18DF14DA-972C-496C-840E-1509ED468319}"/>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56962375-9028-4560-A226-6783D9AB578A}"/>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58FBC96D-1B24-4259-87F9-739A394D73A4}"/>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B89802D2-A6DC-4B3C-83CA-85710574FE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0F3B385A-5118-4E6D-A1D0-949552452E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F8F81C25-D1AB-4E43-BEAA-B8A99731535C}"/>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9763CF6A-0851-458C-B1E3-B46C08F95BC7}"/>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945F84C9-15D0-4D63-AE50-9A673A9EC1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28C0F80D-1B5C-4BE4-A90C-7C1B2141719F}"/>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DCCF97D4-1C6B-413D-A892-5348D1CE15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08A260AF-3E1F-4EF0-A589-C76868EFCA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F877E32C-292D-44E6-B153-588FC23738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63DCB3F3-0980-44EA-A6CD-96E2BF0A751F}"/>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FD257C9E-EEA5-41E7-8E05-A1E3A97A7EBB}"/>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9A7296AE-627A-4259-87EA-5B51274EE9B6}"/>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BA0E3062-A31D-4012-B3DD-1D9D2EC732F6}"/>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2DAEC610-8615-4748-958E-65DD012703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7C9E7383-1F24-49CE-A1F6-66711C60F4E5}"/>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476DC362-29B7-476B-8C99-B2E18A5660EC}"/>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FCB0C3C9-366D-4972-91B4-66A7E5E03210}"/>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46F24DAA-B1D6-457B-AA50-E819FD0B96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B831B225-D47B-4D69-8C2D-A01E4B1319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4DD90BA8-5E2F-41C4-9F95-F07E5553C5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62F514F5-70FC-4329-9C36-B6D299EA2B91}"/>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7E626404-69AE-4907-8A55-843F5C58A1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6F51BC36-BDE0-4899-81A6-23750CFEFA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AED19A07-E05B-4F27-AAC0-68620BC383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E4BC567A-CD18-4328-868D-DC773DEFC2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9C5E3D99-842E-4AEB-901F-BCEDBA5CE178}"/>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8F67B073-0822-4BF9-AA2A-77FC89352149}"/>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6C9B61EC-9F13-4642-A025-F0036DD5AF3F}"/>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66E977B6-A4C3-4AEC-BAD4-FA6A603F3C55}"/>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B2E2E81A-C207-4002-BC80-3247F85DE1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857A4432-6743-44E4-B458-38AF85DA65E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C0E9638A-EB20-4265-8FBC-2ADF0A0A39E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54D45B7E-1D2E-49D8-A46E-F6F411730AA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0686AD58-FE45-4EB6-9357-36488B7044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4A956C7F-F7A2-4621-A307-6F70732C72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858017FF-2C97-4D20-9D57-41BA81E356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8B691599-8210-43E0-A962-3A8FE3B01940}"/>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43785AAE-5430-425D-BEC0-D972134ECC92}"/>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439DC500-DD5E-465B-9F35-47B1B5129CE1}"/>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A59305CB-6CDA-465F-B26E-BBD33168E338}"/>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730EE888-3471-4F2E-BA18-C4A0EC845CBB}"/>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4132B23D-A8C9-4568-99F7-925894942127}"/>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43CAE078-A7EF-4AB1-9F2E-397810C30459}"/>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31D6511D-BFF2-473A-B26B-A49CBF6460AB}"/>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3CC65125-1035-4627-BE7B-008358C551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7981F285-1C7F-46DC-B067-120D69F628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710334E4-BD3B-4745-972C-04C33EF054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047ED374-FB3B-42D2-8E1B-CED99EC3BC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5F4FA135-3A9E-410C-9418-B10B4AB417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0E03E934-7FFA-4133-A519-7B7406504F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4E93E088-938F-47E5-A3EE-0EB3830F87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9A9A3E92-45B7-48C1-954F-34AEA89D0C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1817E802-22BE-4347-9872-E19C64ABAF14}"/>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65F1571C-CD29-43CB-B35A-643FFDB07FC6}"/>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927BAC80-D241-4488-B755-F5659D62F20A}"/>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E343B352-7B4B-47CE-8868-E3445420D93C}"/>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121DF3AC-3129-4598-8577-561404649F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FED0882A-A661-49F9-A1A9-D459B334A7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8D973C8A-A414-41D4-B674-D730981C05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A95C23FA-57BC-4087-9863-25714FA0AA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02263FF2-ED30-4865-9409-F0FC58C82C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096FD9EA-F936-4A06-A2F4-83076D5E85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1569630D-6952-47F3-AC05-AEF064EF43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647757B1-DB2E-42F3-9A44-A127D2B56CA7}"/>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2B34F49A-19C0-420A-BCFD-64C7D42F67D6}"/>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1C438494-E23A-4557-B3AA-3EF34C5878B6}"/>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667ADE97-F8A5-43EF-A400-62FBFDD24670}"/>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1D0D2C07-E756-4D2A-BC1F-27F29896F9AA}"/>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0CA6182D-3155-4BE4-A74D-4AD20BB28495}"/>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6EE47A9C-7B8B-4145-BF90-AED7412254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C6C461B7-D783-4FEB-91AA-1C06B2E357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09BE7146-881B-4BE2-B3CF-8120273FFA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25774597-A9D0-4A17-AC1D-1280272680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17B4696E-4D1D-4243-ACCF-818CA41852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BB45FCA6-F37A-4888-AF80-3E97E8086BED}"/>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A3D288BC-26C5-4FFC-B1C3-3B294B34C300}"/>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7F1A87E8-6797-4DF6-895F-296B077C6156}"/>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F35BF390-60E8-40FB-9B91-A54462E0222E}"/>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07A2189B-3787-47FF-8017-69DF8F7311B1}"/>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0FF6DCEB-C5D2-4A49-A9B7-E43CE484F9CD}"/>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B227C79E-D02C-4C98-A17B-53C2BAA72C81}"/>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696F60F1-7B44-4539-9F1A-DDFC947672E3}"/>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57C37D1F-82AC-4242-9D9E-D6FF3D379880}"/>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9C6335E9-4EAD-41FB-BC46-A7CC7DD4CD25}"/>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A0A335F7-5BFD-4E8D-BEE8-8FBDE46821C1}"/>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13ED8582-E302-4564-A1C3-D37BF8AA7B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94733408-5FD9-43F5-9237-AA43FE49E9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F48BED3E-639C-4279-9731-9F574643C7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CEFF6F5E-0F24-4120-895C-D80164807D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14B84C61-AB0E-4B89-81A0-15AD5FAC98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9DFAB24D-91C3-4A2B-893B-BE3F516C9F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A6048F68-667E-4F76-A2E9-87A7F991AB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D5A9F1A4-2EC9-4CCE-B8C0-6E0DB69611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D63A4BA9-66D3-4F37-8AAC-D00165B4CF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BEE52A7A-E417-49BC-9572-9F9C8BC4CA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3E651ED6-F2C5-48D9-B142-EA4F2FB69F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80F252D5-DAE9-44E6-A507-9DBB3E882D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E6292E39-11A1-40F4-B1F8-D8D831AA7725}"/>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DA6C45EB-1139-472D-B9A6-4D6B00BF92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31CF855F-F057-4C69-B70A-629B24D23A1B}"/>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6C244B45-8415-4A24-AB34-F8737CB7478A}"/>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80CF5F3C-7CB4-4B48-87F9-A578672B30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FCF9350A-286D-4697-8EBD-217A378D7C23}"/>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42804AC3-F9DA-436F-8B32-A6A66736F679}"/>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A9F84D1E-9B04-4FA9-B5BE-B6A54B8CADF7}"/>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CDB2AA59-E752-4589-8335-A3225C6B7B11}"/>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7555791E-305D-4BD3-B8F6-3E8668AF1452}"/>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704B9F0D-A509-4C87-82B9-C24CE7E8FF58}"/>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B3E14DB3-FAC3-446E-99FA-4C5E02D6A070}"/>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700A4AED-E1C4-4A1A-8A1D-F4E6F6E9F043}"/>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9395BACF-4024-4050-BA63-A1E79907339B}"/>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198ACEE4-6990-40DF-835E-189A4D8E5D3C}"/>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F8B25F2F-3F84-469B-A8F9-06B576C16021}"/>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FF0C1B6C-4248-44CF-9776-7BE8568561FF}"/>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536ADAE9-6E95-4BBF-9969-D5F99BB077B9}"/>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EBC123F8-C30A-4240-A080-53B46FB857DC}"/>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302155E9-0FE4-4680-82E2-5B951C398910}"/>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976FFB0A-5792-4174-BFB6-4C4F9DE582E6}"/>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C7771026-46FA-48EA-9009-6AF7FF6B2598}"/>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E83640A2-0FD2-425E-840E-FA5DF88C3CEA}"/>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B898DE5F-91DB-4C3D-A961-450AAA8E8C60}"/>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92277B92-C576-46B8-BA60-32CB198B95DA}"/>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A75BE773-D402-4CB7-A269-5CD25831840A}"/>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58F99B07-6528-43A6-8846-2440F109A0F3}"/>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5A4E3B56-EDD9-4ECF-B7F7-7460E792268D}"/>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1A13A0F4-8814-44A8-B52A-2ADFF98AB27D}"/>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F078E659-A0D1-4CFB-B6BC-D164516A3F73}"/>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BF5CEFDE-DD85-4315-9FE6-C1F34A7920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5CF4C9A1-DAA4-49E5-8331-71916DBB36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8F9D67BF-F869-4540-83B6-3CA859D34A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573BB3EC-E548-49E7-9DF4-8F06C1E264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0F6AC1A5-D77D-4E53-9BB3-ABA1A5F1A4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78F82135-8EE4-47EB-B6FE-250070BBBF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32AE30EA-C540-4740-BC63-4DD9C7F0B3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C7D82F04-9819-482D-9A07-00AE253E0A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4C21B09F-F7AD-4D82-A7A3-8E493A9F02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17A25713-A891-44FE-A619-67D634C9CC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1499FB51-6B00-43C8-88AB-8CC215BBA5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8140D0E1-CAD4-46A6-A2AF-4AFE68290F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DD1EC560-90DC-4F6B-83DB-6E723CAD06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EFF96BB4-DC14-4D36-BE8A-312A0C521B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B7706B38-C7CC-49BD-B25E-091226B3FA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2DF1C534-BDF8-4701-B8E3-B160CA3DD2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63E76A8A-2BFE-4E46-99BF-C78E2C480C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4FB7904B-9975-47C5-B5C5-B965ED92AD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38991EDD-541E-46F5-9F3F-D03DDDE623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2EA547FE-8B6C-495E-AD2E-F705C19A16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C2EF9927-CF4E-4807-A3FC-682DCFA3B2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9BB6AFAC-8202-4CCB-830C-D878ADB46D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6FBBFC4A-2090-48BD-A0CC-7DC068166F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EBCE9D52-DECE-440F-A3DF-4FC6C382A5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E1CDCA38-5C9D-4A9E-A359-784D81B374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20A9AC17-9BCA-4995-92C9-141E6956F4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8F259935-2F6F-4237-B96F-8F9F2083E1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1810BB84-574B-4C91-9B09-27D8304FFE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C36106EC-FF6E-4E9B-94FF-DF10A0AEFD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43C7EF9C-58A4-41D7-BD3A-942236D823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86EA8477-2FDF-43EA-9D64-AE4AD6B2BA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34BF7D96-3B36-47AC-9800-EFE9C84DF4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EC0D471E-1F17-4FEF-A03A-F563C2EF35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2702FE22-5CE3-4FE9-AD7F-8212A5956C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5AFCCCE5-9116-4580-A73B-FA89057290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350D5909-B2C1-4601-8720-F1553850D7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29921F57-02E4-411F-869C-6E61AE3011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811FBE7C-D092-4ACA-8C84-A34691183B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D76483C1-D51B-41CE-9255-664B1CF8E9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6946F386-ADDA-4746-AABA-FBDE0F8A96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D4FBADCA-8BD1-4178-B819-E4BB6738A7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8A7B6E48-979A-4C32-B66C-DAFF99ABE2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2CAA8879-6F30-4EFD-8C29-99A5F72316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BCCCCAB5-42B6-4373-9EFD-1FF805FAFD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9C1D4557-7545-400C-8871-E4F3096E04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F9EC8BDE-AD04-4753-AE52-020E1F5CDD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05599DFB-AA10-4A50-BA1F-07419E8493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243B3D39-F756-47E7-98B7-E77E07A53ED2}"/>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F8D549E8-49EC-4291-BFDD-3D6C0837313F}"/>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8D45D7B1-75AD-4003-880B-2890BE0760A3}"/>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D7A92AE7-7CC1-4624-80FF-CEA44441B81D}"/>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D546121C-FCCE-47EE-883D-711C378255CD}"/>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39F92F70-16C2-42E9-BFB4-13A714C4917F}"/>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7EF291D9-2DD1-43E5-9F84-17F014B9B0B8}"/>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D8F18F18-E9FD-4E18-AC61-3C214E34F525}"/>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0C8A4082-DCCA-49E5-9288-A0CBCD391E00}"/>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B17619BD-2F0F-4D46-9057-3B7BA1360795}"/>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38D8809B-386E-4C50-8E6B-0C9C12C101B3}"/>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2EA89598-F780-4CE0-AA6C-FE83BAEDFB33}"/>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8DCB4340-1897-4663-B86B-29A1BC200509}"/>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2C53A728-E4F1-4E4E-AC0D-F2828C8A38E2}"/>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9563C16A-63B8-4D8A-8087-FE8E514F2D35}"/>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A70C9018-C65C-4B1C-BAF5-0CCD9CC62040}"/>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87A29D22-BFD3-452B-9BAC-9004ADE9CFBD}"/>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17C9AAD1-AEBC-4AC7-99C5-F03AE066E65E}"/>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B9B1EF31-866E-4702-9CCA-340587CC40C3}"/>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0DA4212A-78F1-4636-A7D3-B0454E1596E4}"/>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026AD706-8AC7-4EEF-893F-3D61D3ED446B}"/>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6FE832D0-296F-4C06-BB92-077822BCD74F}"/>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3E6FB54F-F383-42BC-AAAB-AD3E578D783C}"/>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46BC86F6-431A-4159-A142-8E02DD61C84E}"/>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C3D565FE-0413-413A-83B9-B203AFA74DEF}"/>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463B52B8-2E85-4D56-9B76-6DEA17BA90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F8368BBE-DB3E-4227-83E5-AEF43408A157}"/>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AC9AD7D3-8A3A-4DD0-8768-3CB20ECA7D7A}"/>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BA268E25-8B21-4726-98A1-34CAEF251927}"/>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07B65F57-845E-4D9E-992D-6E1456ACCEBD}"/>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E685EEEB-4FDC-49B4-803D-B51B7E1DF05A}"/>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95233F1C-96A0-4964-8890-9FCAAA3209DA}"/>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B0273406-4C5F-4930-8111-45B9AE5868C9}"/>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D29B8EA4-69C2-4053-91C8-629EA48F5CAA}"/>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17E46D59-3CAB-4176-9688-E09FF07BDA36}"/>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8DD5934-A75C-4A2E-B196-C8F5E44C2AF0}" name="TablaProductos" displayName="TablaProductos" ref="A10:A1217" totalsRowShown="0" headerRowDxfId="2" dataDxfId="1" headerRowCellStyle="Moneda">
  <autoFilter ref="A10:A1217" xr:uid="{00000000-0009-0000-0100-000003000000}"/>
  <tableColumns count="1">
    <tableColumn id="1" xr3:uid="{2E43CD3B-102A-494E-808C-864A50BAB5E0}"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B7F7C-1AE3-4FB3-9259-E7BEF315D9C7}">
  <sheetPr codeName="Hoja1"/>
  <dimension ref="A1:XFC1219"/>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46216</v>
      </c>
      <c r="D7" s="12"/>
      <c r="E7" s="13">
        <v>46216.38323900463</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3705</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3704</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3705</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3705</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3705</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3704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3705</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334</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3705</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334</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3705</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3704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3704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3704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334</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3705</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3704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3704</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3704</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3705</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3705</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334</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3705</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3705</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3704</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3704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3704</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334</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334</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3704</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3705</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3704</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3704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3704</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3705</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B10C6615-BFCF-47B7-9CFE-85F26AB8FE86}"/>
    <hyperlink ref="F530" r:id="rId2" xr:uid="{B1DDE193-8F88-4939-A15D-8298FBE49F8E}"/>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2026-07-13T12:11:45Z</dcterms:created>
  <dcterms:modified xsi:type="dcterms:W3CDTF">2026-07-13T12:11:58Z</dcterms:modified>
</cp:coreProperties>
</file>