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3A140A94-DBA1-4FE3-BBAB-90F5AFF641DE}" xr6:coauthVersionLast="47" xr6:coauthVersionMax="47" xr10:uidLastSave="{00000000-0000-0000-0000-000000000000}"/>
  <bookViews>
    <workbookView xWindow="-120" yWindow="-120" windowWidth="29040" windowHeight="15840" xr2:uid="{FF5C5AC9-E25A-4FEF-B1D6-625384589ABD}"/>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<sst xmlns="http://schemas.openxmlformats.org/spreadsheetml/2006/main" count="5929" uniqueCount="3091">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</sst>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932EF4AA-D5D2-47B0-AFD3-33386E4DBD75}"/>
    <cellStyle name="Hipervínculo 2" xfId="7" xr:uid="{1927EB43-5AE4-42B0-BDC1-96E9ED1F1AE1}"/>
    <cellStyle name="Hipervínculo 3" xfId="6" xr:uid="{D668F14D-1F21-404E-869F-2D3DF1E38F4E}"/>
    <cellStyle name="Millares 2" xfId="5" xr:uid="{C9203E1A-ECCB-471F-B9B1-1F88F9C4E5AA}"/>
    <cellStyle name="Moneda 2" xfId="4" xr:uid="{7A747809-A2F0-4A99-A465-92A2F9D39C11}"/>
    <cellStyle name="Moneda 3" xfId="9" xr:uid="{4F223A05-0721-487C-8A60-D3BDE49B3223}"/>
    <cellStyle name="Normal" xfId="0" builtinId="0"/>
    <cellStyle name="Normal 2" xfId="8" xr:uid="{53261423-5D94-4C96-B5EF-9A37EC1C7BC5}"/>
    <cellStyle name="Normal 4 2" xfId="10" xr:uid="{A820066C-133E-4970-8C47-11B7424CFE71}"/>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F5F5625E-853A-4894-8F54-083E05768EEC}"/>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14CEA879-863B-4517-91E0-EE01ECB3466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0B0400B0-5AF5-4142-87C3-EE803EBB7898}"/>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FC2F07D4-7013-418A-BCEF-1F1B8D88CD0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B2FD9E7B-807D-4408-890F-620DAD2F9F5E}"/>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208F51B2-03FA-4FC9-97CC-5A09BDC095B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BBAFC267-08B0-47F1-A063-44156B42AB6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63E030A4-4E4C-436A-A722-599B7ABF6C5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6E616BD5-461C-4921-9785-7D910C313A7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60FBEBAD-1DC7-4540-B190-7BE1849EDB44}"/>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1E81FC18-732A-40A1-B8F3-01EA52FF6AB2}"/>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A1D7DFBF-2CF9-44D6-8B26-FF1EDCDA892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B2FB8787-EE55-458E-80C5-77916F2E9B5B}"/>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988F4451-FC6E-443A-A27A-C7D9C59D4DB2}"/>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5049D724-BBFB-49D2-A117-5DBC82328883}"/>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79B4ABAE-77B7-4306-9E62-6905396E81C8}"/>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41892EC8-D87D-4635-90C9-731E7B3837A5}"/>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C0837DB6-83C1-410E-9555-A7FDCD3F0441}"/>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F2DEF946-1540-4785-A4D9-3B5241436EA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9D719CF0-C3B5-4E1D-B6FC-1EE3E96F08CF}"/>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5D32F585-C2FB-40A6-9B24-D1BEA6B6D0C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65DEA707-1786-4BF9-BDC8-EA505A1AE75A}"/>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325D7A86-F46F-417B-B880-52F1F1A7320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31BDD16B-8A40-4A76-8F73-DA1DF61A8F17}"/>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FC08A417-8726-48C8-AE13-C664F555B16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6E79F05E-5D04-4D51-9EFE-C9C0BF48CC3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866FF6F7-9281-4521-8BB1-5A701D23966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19B55FCE-A532-49BB-AA4B-E8A215DAE37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54E380FC-7683-40DD-BBDD-AF34D7C3140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F66DA3EA-E076-4C94-9983-FE6710FD2A7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71130CD5-B30B-4A8C-A4BE-D03783B336A3}"/>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2F194397-C10E-47C6-A209-0C1C684EFB0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E9068459-B582-4B8E-97B6-CF4771348A12}"/>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E85F7D8F-387E-4EFD-8A85-B61C58F5E947}"/>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3B8CAEFE-5A09-4AEF-9576-DD789F48DDDF}"/>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4E3ECAB6-3703-4C90-A894-88A0353C8AA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FF9E7B46-2655-4A84-9B04-DD54B7CA6C34}"/>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9F44259F-9CF8-4F59-9158-7BFF58AE74F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BFC18E33-5B77-41EC-982E-63CF3F5917A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3E8936BD-3AD8-4179-AC69-0139FD99038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273A688D-9AF8-4A4E-9A4B-7D8B5D3807DE}"/>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3EA95963-FFFC-46C7-BC9E-A7B0DCBD558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FAA850CB-0D30-492D-AAC7-84861A968C9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79D6A2AA-08B3-42D5-9538-439DE4B7E82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CB68584D-FC60-4E7C-9C6B-C9883E6A3B1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F1C3F557-170F-493F-8278-0B9F9841AE71}"/>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92DE0453-1C87-43B9-8955-C7DB73D6EACB}"/>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2928AC0D-7B9C-48D6-B0BE-74EC12C3E0A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FF607735-35EF-4F78-99E6-38B00DA6F4F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EE71F0F1-41A9-4750-8883-562BA64C2929}"/>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8B22B733-3D24-409F-9E61-6ED83D9EA3C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D7207542-2C19-4BDF-9552-B6FFDAF4AFD8}"/>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A940552A-C50B-4358-9F73-0778931F99E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5B40DCDD-12A6-470E-82B6-B1C5AECB38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043A7A9B-517F-4C71-B8A5-25951C8F247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DA53155E-DDA6-4806-B676-0E2D8D22342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C558651C-14D6-4AB1-A1AD-19916E3B06EA}"/>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3A6F6027-C27C-48AA-A40A-4C67F5A89F3E}"/>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5781455E-97DF-4A8B-9BA7-50455C88226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EE9EC8B6-849C-4220-B558-86423C071BC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88EBA434-C064-4212-9C18-A2EC5E4A14A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B4FC59AF-8867-42B4-BB08-9889C6F18F99}"/>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381EC282-BA9D-4552-9052-E5D51CDC983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A319E5A1-9AA7-4342-BEFD-9BCAF3A00B16}"/>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39C4BCC1-F66D-4C77-8F68-B45DD49975C1}"/>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27680953-89C4-4D93-9028-D5846B551E5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71CB209A-E44F-4FB9-99AE-F8143EFEE15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01E8CA4C-7955-43D7-A671-FD5E4D7352C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570C5E1A-D7E0-4025-B25A-4E1DE3B51ED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98521EB4-3C9C-408E-A894-3F37F1ABFA7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E2FA3637-FC36-48C5-A281-40734F92157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74EDE47F-80EB-4047-83A5-769BFBA69E6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C5EE3D08-3087-4386-8B25-2E1221EE75A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9E3329F5-866E-45F7-8B41-4A3E62A58A2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7D06216D-1DF6-4321-80AF-BAC87077AEB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30258D6B-3856-4C20-B65C-4735405AC05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F60BD989-2515-4EC0-8BB6-A8C691E1CFA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9EB8B6C6-F236-48D8-A5CB-5A6F7264026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2A76712B-5298-4EF3-8339-CEBC69EE4A4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EF47B7DD-1A67-41BE-AD2F-8671E7C080FB}"/>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636C7C80-5675-4E24-9E5B-6C5D1B313A5D}"/>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CAA78C7D-52D1-41D0-95A9-9D865405C86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8E2E4A91-5377-427D-A390-04D9F85D0E2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39F0CC07-1470-47C7-B776-351CFD3F0788}"/>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70ACBEC6-8002-4395-9796-3D480C84739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3C28EA6C-B485-4DE1-A4A5-645E4F5ABA2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363F7CD5-36EB-41E9-973E-B8AB6ABE4D1C}"/>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69575989-081E-4084-9982-381F11119B5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ACC8D48C-7706-4EBD-AD1D-63864871FD8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0FD64D5B-E503-4041-A534-D790D88F373F}"/>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F3E969EF-E9FB-4DB1-9998-9AFE24BB97D6}"/>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AF89D384-2755-421B-9C45-E60AD9B922A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F0221A43-503C-43DF-AE0E-9AAC8CF68CF1}"/>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D41EAA85-4AE5-4844-B564-F7EECA1156B1}"/>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4093F7F1-CBC5-4472-A93A-4480F46B00D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786B16CD-C421-433D-A926-82D2D0CB66C1}"/>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05E1130F-411C-4CC8-9F20-8B78377F8854}"/>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D498D63C-7EE6-41DA-A5FC-6CE332AE6CB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D0BD5DDF-F7D7-4154-BB40-F9371369A9AB}"/>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466CABF9-3141-4327-B225-E604020702ED}"/>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C7C734D6-C214-4D20-A333-733F77E5281B}"/>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FD94E271-726F-4BD9-8AF8-3F5469E95358}"/>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C5DC622F-8B5E-4D06-BAA0-E16E74EC632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E6D7EA63-86DE-406E-8A67-7254EA55FAA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ACB111EE-6A84-40A5-8EA1-604A0CC4DFB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027368D4-F922-4DD1-BF59-7246FE63855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50A48466-9633-49DA-98A9-264EB7FEDE6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DEE92DDC-D1AA-43A0-9B6E-C221DC12D3B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E1AD9B1E-967C-48F5-B43C-129FEF2C01F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3CECB0BE-6AE0-4FB5-9E17-06DBF3641406}"/>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5AAD1433-51D3-44DB-9D0B-A8DA34B08409}"/>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AC26A68E-B632-4273-867F-BC565E362E6B}"/>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7933564A-AB08-4B87-9959-D029D5B91037}"/>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62C31D67-3FCC-40FC-BFC1-CA9F775CD02C}"/>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B5AF16F9-9813-4FB5-BDBE-DE7D8526C867}"/>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739548F2-0C3E-4D33-9DC1-8391AEB0B89F}"/>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83364EED-EE90-4122-8CF3-FCCF021ABC4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7C043A10-7039-4B39-9A65-8306B06FB211}"/>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652EBC2D-912E-4AB9-884D-6894DF7C4DAE}"/>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8BBEA339-E375-4932-BE9C-5CEF525C3373}"/>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6137F1DA-FA39-4D59-9B16-4B43AC9CB99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217FC4F5-ED23-4571-9437-73DDF001C2D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3294A813-1234-46D1-AD60-6A6EEE0EDC2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AA3AAC03-7858-4CE5-8358-82F3EBDC9EB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6666ACC5-1ED9-48F4-BE77-EC2D5807F25C}"/>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0034C6F9-BC22-4FE4-8E56-45D6DFEA41FC}"/>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DB7BA1C9-A659-498F-96C3-F719F12B853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151CB338-0CE4-428C-9359-0B3295CFF50B}"/>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2B221EA6-F013-4A6D-89F0-0844345AFD2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B45E9D48-1978-416A-834C-D15C5A754EEF}"/>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DA961D91-EDBB-48D9-A484-214FB9E6B0D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73E47451-3A6E-4D29-B3EB-AD3D0E82D533}"/>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AFAAF336-8F10-4402-8B87-B3E410B630C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0085E4F9-D3DE-47F2-9594-22C29290065D}"/>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2609D4DE-69C2-40D7-BC20-D8D201351C0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DF800578-8779-4F1D-B2BE-64A286E56857}"/>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6049B9A4-1E7B-44BD-BFBF-312F0DEAA8E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722F8E0F-5DC8-4D69-B7FB-FA0E3E328787}"/>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5619B625-89EB-4AE9-AC45-3CD9F59C29F3}"/>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E87FBE52-B3D9-46AF-BEED-D46D0EEC5221}"/>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34C06443-A834-480A-9882-E4A5E15483A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15836F77-E0C5-41F4-9222-DA01B1ED54FD}"/>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23D3E411-F16B-4D33-8646-B564883B60D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1B370FF7-C06B-43AB-A6BA-B3E14608FE0F}"/>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BABE5F46-0DEA-48E9-99F8-40C632D5957B}"/>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0157BB37-D502-4913-AACA-6A5B8E698F3F}"/>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3CA8077D-4099-4F74-926D-1B714C1CC80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414A423F-714B-44BD-B6B3-2868A1554EB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8C2CF86E-10DA-4823-AD0A-1B32F6AF2E3B}"/>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ECA6A713-C057-4958-971E-C8498720CA2D}"/>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C2B40627-08E4-4EBC-924E-A5EFD57ABA2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8456A716-57D3-4122-9A76-043941713DD6}"/>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CBDE00C9-569A-4716-8F1E-7A812343EFC7}"/>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DEF28F10-F120-49A8-8702-2E69C894A8BA}"/>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BB72C9E1-51F6-4CFB-82CC-842C4A46FE4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01B2E919-D677-4043-B74C-A041E414FE12}"/>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5223C879-603C-4858-B230-9729691AD938}"/>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041FA56B-5607-4D17-8790-49D0C27D616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EBE46FF1-CF06-4918-8798-9EC25C120E66}"/>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DB10A220-7B75-4411-A93C-73B359F9D321}"/>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AA3F8950-BC4C-44B8-9850-BAFD70A358F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0B690D32-9DA2-441F-AD63-D47798335604}"/>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C0882AB1-4247-432F-AF88-1F04F865E42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2E3CC3CB-FE4F-409E-8D40-8B7A1B9B9010}"/>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3992472-9F47-4589-A38C-0F0009EECFE2}"/>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8A92F76F-BF9D-4CAE-93A7-3D00EF626608}"/>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1E916D72-EFF6-484D-87C4-2589E1500A9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C8CEB1A1-DFB5-4620-A213-9395822CE194}"/>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2F85C063-8211-45E5-AF26-C7A392CCC30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9A069405-FBA6-4B96-9214-FEF586F59E0E}"/>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AE348BB6-EE95-434B-AAD4-41CC118C0A6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24698AD1-E4F7-4EFA-9C3E-99617CAAC7C6}"/>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55F39FB7-F411-4EEB-B0E6-2D53BBE17B1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E7E2D7C1-3A4E-458A-A2C0-34C18EEC0180}"/>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1F1F656E-6FAF-49C4-B6BD-E4A10A6DB8FB}"/>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B6597E63-4147-4FC5-AC8D-B16EAAF76FD0}"/>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79C30EBE-CF60-4B01-BD67-66F086D082F2}"/>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47336E55-2292-4C0F-9323-B5499559ED1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060305D4-752B-4F5F-ACF8-5B4FDEE854FB}"/>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B8039F57-0F0C-4826-BDB1-B54DB6B4A81B}"/>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8273C366-0B98-44FB-8C33-B41B04CAD31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6DB746F3-9CD0-43E8-8497-0D394114CAA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77B315E0-6579-439A-BDBC-AFD1A5FF985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B14842E9-5137-499A-BDD1-1B8B67CA846D}"/>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FC7151A7-C75E-47D8-822F-3A0128BF803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87917AD0-BA7A-4A69-85FD-2BD5DC91AA1C}"/>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7A7F1C13-F453-4486-8FD1-6F5B3B90E5FD}"/>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B49FF824-A07C-4701-9BC9-ABCAF595CBA6}"/>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ACD2E271-77FB-47FD-ABDD-542F11A9185E}"/>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99816E5D-2854-4EF2-BD5D-D441EB6E5F1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A7F7EF7E-1186-40DF-9C45-CA804ED586C7}"/>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DF60BBFE-31AE-4B90-9B63-EAFD2D7ADA70}"/>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2F91820E-D8AA-49B6-BBFC-F0A3D8AE628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ABCC6BE2-2F5B-4EC5-9624-8D949D404AC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BB453E03-D0D4-4CCB-B016-38FBE30CE8C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E3EDBC74-A342-47D5-845C-D8FD99079D9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AF2E969B-D6F9-4134-98EA-9B920523B0A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A75CC40A-1A70-472B-A1F4-78CE4C72A004}"/>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BEF81A45-D5B4-4D88-BFB0-45D7D22CD39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640889E6-77CA-4B84-90C1-FBB9625AB49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92FF52BA-1FC7-42B6-8912-2893D87D9DD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5E8FF8DF-488E-4E30-BD2E-DEC33D1EA226}"/>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58604128-1907-4C3C-9917-97B8919904F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EF25B546-6B10-4678-A8E4-0F6A0FA0A475}"/>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14351C0B-34E3-463B-8663-716C1E9CD056}"/>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47F6B583-A729-4E39-9F30-4D0D81163E83}"/>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70D007AE-6737-4066-A21A-4206E42F540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940E9D30-CA4F-4A03-86D9-F0EAF2797A6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6A3FC841-8546-4265-9491-A9D43BA8768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9748E1CD-AC5A-4A2C-A36B-2F214E77FAD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6BC8F7C0-6F85-4B87-A36E-2C1E88B7B3D3}"/>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626D4219-1AF8-440F-B7D8-3A2ABAF970D3}"/>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E0311399-9982-4DF3-B0B7-67BC29FDA97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B84D0C33-4794-4C21-BF7D-404024810EB6}"/>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FDB5444C-8210-430B-954D-E80629C56CAC}"/>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73808E42-CC48-4C39-8604-DB80A2EE0D14}"/>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C405E060-79C5-4CB4-AE33-C7F368F71064}"/>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329EA7A7-7D1A-479B-8554-52C2789CC568}"/>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CEB6516E-6E77-4B75-B902-FBB1D1AF0200}"/>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DE0D0E32-5D2D-496C-920F-4CC92EC2ECE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B03A07C3-F648-4CF5-B260-F9A8C92D4439}"/>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93BE9CAE-38CF-452C-897C-E36F8379A14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F59C15F7-1219-4CEB-833B-5AF766401CD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DBB6DA62-DA17-45EC-A74A-A57AC5D04EA5}"/>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5CD58E65-6160-4DED-A8F0-C68954AB77B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CD3EE55E-45D2-455F-87D1-2AED664C429C}"/>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566B62F7-1D84-4DF4-97C7-C46AAEB25F5C}"/>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E6453259-FB90-4E65-BA3E-DCC15E1B6AC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680D3E67-BC10-4449-8974-6B88F330C0C2}"/>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E81E4432-86B3-4584-AFF1-147462CA6583}"/>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5A13ADE5-3EE2-437B-925B-4352D68CF420}"/>
            </a:ext>
          </a:extLst>
        </xdr:cNvPr>
        <xdr:cNvGrpSpPr/>
      </xdr:nvGrpSpPr>
      <xdr:grpSpPr>
        <a:xfrm>
          <a:off x="1179167" y="1040380371"/>
          <a:ext cx="1241321" cy="1039629"/>
          <a:chOff x="1157396" y="202229357"/>
          <a:chExt cx="1231796" cy="1295443"/>
        </a:xfrm>
      </xdr:grpSpPr>
      <xdr:pic>
        <xdr:nvPicPr>
          <xdr:cNvPr id="233" name="Imagen 232">
            <a:extLst>
              <a:ext uri="{FF2B5EF4-FFF2-40B4-BE49-F238E27FC236}">
                <a16:creationId xmlns:a16="http://schemas.microsoft.com/office/drawing/2014/main" id="{E23C7700-A825-9950-8A1A-AEBE2D29B28A}"/>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ABBE6E7-2F34-9C77-339D-BEBC1485CA3F}"/>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5D6FD1A-87BA-F13B-5498-4D5CCB013F44}"/>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02C4283A-5422-4DE0-A7BB-E701BD904F35}"/>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C5ECBB00-049D-403D-BC3D-DBD7992067E2}"/>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AAAE6502-BD71-448B-BC03-6951F7E4163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282A0B1B-63E3-4799-85C9-1FC18CA3237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A98A7408-7AAA-4280-B49A-81F7956F25B5}"/>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1BA24488-69B4-4DBC-9EE4-5C47A818CF76}"/>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9E6CB747-DAB7-4772-9058-944BE3D6815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99DE557A-66CF-472B-A356-7237DE836F5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2E703C61-CE50-4CA9-810D-EA0694319D1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BD9FE09D-05C0-4C32-946E-9667A6E88E2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B4EC0C4A-28EC-46F9-A32C-B653DCC7957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8213C986-6D38-430B-BCF1-7B7A42255361}"/>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72C70185-8627-49A4-8534-646438C36732}"/>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ACB5DDB2-1F97-4821-9595-AFFE8E0DF1D6}"/>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B367A2B2-A205-448D-8EEF-404D71DA788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CBF20EE1-C9E3-401C-A81C-C459331A728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299E3A39-2205-4610-BFE9-DFBADAF17AE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72DDF079-C506-40C3-978E-B3B700469BA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77581751-1E06-4AF4-B986-AA84C335228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C2ACCB8F-9C3D-4F52-B5E9-EB29762E3C9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F344CB14-5F4B-453C-BC84-BD68961287F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50FB4CCC-01F5-4183-A7C0-9F0204A54BD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1219CEB7-F6F1-478B-A436-BB3645202B24}"/>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E5BD4292-C502-49E8-87CA-424956AA9B3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4FB11FFE-D97F-4158-A53C-5739D2063C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F785F6CF-AF31-4F70-8268-7F4E2EA378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48DC34B5-349A-4AE4-8787-0BB99DC30A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EADFCCD5-4AD8-4013-BEE5-A6D80D9DD8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5049A75B-7624-4484-B533-E4354BC41A84}"/>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1480E1D9-675C-42FB-BE4A-A05EAC837D9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22440AA3-280E-4E1B-B8C8-2CAB564FCC9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2DE05C40-CD19-4239-853C-5A144D789BE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89B9E27E-2EE8-4CDD-B4D7-65FAC6C703FC}"/>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5B12503-B346-48C9-98CA-EE8F345179AA}"/>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B8EAC8E1-8DAA-4715-80D6-D2F2CA4E97FB}"/>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54F99EA7-2F15-4C6B-97C9-4B48A7053541}"/>
            </a:ext>
          </a:extLst>
        </xdr:cNvPr>
        <xdr:cNvGrpSpPr/>
      </xdr:nvGrpSpPr>
      <xdr:grpSpPr>
        <a:xfrm>
          <a:off x="1178379" y="1039304047"/>
          <a:ext cx="1201202" cy="1012371"/>
          <a:chOff x="1183822" y="210407251"/>
          <a:chExt cx="1201202" cy="1012371"/>
        </a:xfrm>
      </xdr:grpSpPr>
      <xdr:pic>
        <xdr:nvPicPr>
          <xdr:cNvPr id="272" name="15 Imagen">
            <a:extLst>
              <a:ext uri="{FF2B5EF4-FFF2-40B4-BE49-F238E27FC236}">
                <a16:creationId xmlns:a16="http://schemas.microsoft.com/office/drawing/2014/main" id="{B1C6BC6F-55F3-8886-3B38-6A1A5979EE3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C8F59E40-B12A-1EE6-5ED0-27F139670A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B56F7F4-9C63-8C7E-FDEF-0E9E5F7878D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62928E34-DCE2-4284-9DF7-BAB18A02529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5F934FCB-B740-449B-B1DD-0A9423E9173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715421B3-EEB4-422E-9130-E48EC3C8DA2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0DC6F11C-0CA4-46D9-A908-9A6684C9DF0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DB9D3F85-2C3D-46AB-B098-E94B76271EE9}"/>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DC01C76D-4DAC-4E02-8438-370A9585947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6DE02D80-1E9A-4773-9C0A-DB88A00C996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377CB7CC-E7BE-4CAC-91FA-BBECDB997D7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199BA8A8-7368-4DCD-94AB-5E1577EDBE9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34BCFEB8-699F-42EC-8553-8B58D7A0566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A1253EAB-AEAF-4290-8807-BDE534F8C8E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7C0CC878-C460-4AAD-88A3-820DF37AA014}"/>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89F15BE7-916F-4D88-A363-CF231BBFAAA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B0B6E825-9682-4CAD-97E0-AB0A8741045D}"/>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B7A11101-8AF3-4D6C-A5E4-7B43A55989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08979A9C-5B00-40EE-B231-1F6A96C7EF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68DFFEF3-F16D-4487-AB3A-E973E322E4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017D6B4-A023-49E4-812A-4603A8BDE1FC}"/>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F866A510-9226-40B0-BFD4-167AA99AA9F2}"/>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D830D96-1D93-47CB-B8CB-C1242E25F1AD}"/>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93967285-7E23-429B-B4F4-BB2454FF63FC}"/>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CCDD795A-E5FB-46FF-8A2D-6A82176FF0C3}"/>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58892236-6863-4747-AAC4-2460D70D10C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8FA78485-615B-4072-AC6C-66074355F91A}"/>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DFD3C6FB-BCD8-4803-B715-788BD193E97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D346AF81-7E81-4297-86ED-605B7A2406B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9AADA46E-D30B-4B0E-8EAB-7BC23A6E1E7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31065F12-F881-417D-915B-001CFEE714C2}"/>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8A539554-0FBC-4D8D-9713-68F09F99F388}"/>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06FE5D33-F3BF-4A03-8AED-92BA7C75B5F7}"/>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47D69FAD-FEB4-41EC-9A57-ED22F5D72E88}"/>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A3169F07-0452-4B58-B8F8-0CCD25AC27CE}"/>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A7F1F869-2F93-47EC-9B91-2975C588068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FEAADE1F-4101-4A5B-8236-2616A111355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0C91124B-5CB6-4300-9CDF-41DC4A065C88}"/>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37FA77A8-0F0F-4071-89D6-0DAEECC0DB7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B73E86DC-CB5F-495C-9AC1-8AE69C620E49}"/>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A07A0E8C-09C5-45D8-A4A3-739DED01319B}"/>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EA4803FC-D395-4927-AC45-B430D006E5C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2354D368-61F7-4E8C-A3DC-1A1B9CD7414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6B91CF67-0406-4E6F-888C-9E26921DA5A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BEEB7482-8B17-4FFE-AC6D-04880F2AECE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CD9A1157-AB8D-498A-B6BC-C4CDC7F7D7F3}"/>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C5E1EDF5-1ED1-4EFA-8BCB-2FEBAD5612EA}"/>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6C42D9C4-7282-45A7-9D8A-0CD58A4D0365}"/>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2D4746A0-9C66-487D-9012-D91292E3DA48}"/>
            </a:ext>
          </a:extLst>
        </xdr:cNvPr>
        <xdr:cNvGrpSpPr/>
      </xdr:nvGrpSpPr>
      <xdr:grpSpPr>
        <a:xfrm>
          <a:off x="1160693" y="1149075589"/>
          <a:ext cx="1228639" cy="993321"/>
          <a:chOff x="1166136" y="402812250"/>
          <a:chExt cx="1228639" cy="993321"/>
        </a:xfrm>
      </xdr:grpSpPr>
      <xdr:pic>
        <xdr:nvPicPr>
          <xdr:cNvPr id="321" name="Imagen 320">
            <a:extLst>
              <a:ext uri="{FF2B5EF4-FFF2-40B4-BE49-F238E27FC236}">
                <a16:creationId xmlns:a16="http://schemas.microsoft.com/office/drawing/2014/main" id="{741B575C-D534-EF45-772F-00A8D3D0FAC5}"/>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1F3E025-52E6-1679-43CB-696DEC883D3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8AF7FB2B-B395-4075-A565-216F635FFD2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D1BE20B9-22E9-43B8-8520-204780E4C851}"/>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A741F15D-5436-47B9-851F-DCD939CA628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0F7B1978-29B8-4962-87B1-FF53ECC2FA01}"/>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DD821194-EBE7-4166-BF30-ADA45A2E27A3}"/>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0A8D0DEC-ACB7-4813-AF10-27FB627C1CF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92CB2EDB-33EA-441B-906F-19682CCF166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66B519D1-563A-4E0B-9D01-498E954858DB}"/>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24D4AF31-60DE-4960-8C7A-45FBFC4D0D2C}"/>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5E910108-A3E1-463D-953A-55B636F5BFA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1F696BD2-B123-4319-9AA4-10F2A892415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5AD8B4BB-82D0-4998-8CD4-75313943577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9A9F6B68-8C25-4450-B7DD-C5B6683657D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3EEE3366-BBF6-4E52-8D20-B20F5F784FCC}"/>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FF540627-1E08-4BA7-BC7D-9D956E290C2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EB75D263-D320-4D5C-A3B9-0C946B57403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5A7799E7-4437-4EE6-BDD5-3D674759BEE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05D2EB65-E049-4098-A831-1BBC6D089B9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E31301AF-4DDE-421A-8485-57DCB441006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B1EB0716-0862-40F0-A3C9-833C83B7393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F960AA50-44EC-42DD-9DA0-9C3620547A9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2B7A0EEB-49BD-452F-8D63-647B3E76F10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EEDD505C-4429-4136-B870-137D697E566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9138EEAD-41B7-4854-AFFC-87527EB2EDC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B92D6AE2-9CDA-4971-A67C-69A611D56C4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29EEA757-29D7-4C8D-A824-395A5E68AFC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1FA44426-3873-46B1-AC61-8C2FCDD3C9E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B1CE00F9-CCC4-4385-B7FA-6E86583E283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1DC0F1E8-A989-4E3C-A6FC-F39DF8999B4D}"/>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BF1434AA-DB90-452B-A206-6BC5D67C4AB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A4D81079-5C8D-4532-BACF-D3885491AC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EAE093E6-0044-4A91-A61E-8EC42FA8BD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20E10A60-E1B6-4DA7-98E1-53FB81F300A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21A87287-88A8-4104-8E5C-D1B21C5BD00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46EEB054-96B2-4EC8-9037-BE33C30F5943}"/>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6CDC631B-AED3-4ED2-A270-5D344A3E6A6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840481A6-3EE3-40C8-9A63-EDAB3C292286}"/>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15CF54FC-234F-40A3-AF3D-671E16FA5AEA}"/>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FF1D33FC-2343-4DC8-984B-FE886F4C767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046C2255-4A66-4A39-B223-92476BA7AC7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65605E1F-94C7-4DC1-96F3-198D82B2101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1E2E940B-DAB3-41DB-83DC-7E311A117B75}"/>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B684C65D-81FA-4FED-BCEE-64F4A32DF05C}"/>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0E7EEF9E-E81C-4AF3-89A9-933FA1D93D7A}"/>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2486AE52-682A-4504-ADBD-A0FC02CD67C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671A53B4-B72E-41D9-823E-3814D254CD9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66F46076-BF9D-44D5-81B4-E464F6611A65}"/>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42C4F812-B289-465C-AE7C-8F795A137FD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71FD905C-4E73-46C9-9A44-CA51A9A6F388}"/>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2183CC2B-39FD-4799-B864-842B7D2281AC}"/>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DF228D2D-E0E8-400E-B6EC-FD3CCF4226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D3E5D005-CBEE-47D5-B13B-58D93FE2459F}"/>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ABC9019A-0C7F-421C-AF32-F0583DD6985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EB545917-859F-4A3E-A933-798E27496753}"/>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4F2FC164-FAE6-473F-BD05-6E1D0B14AED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EB353FA-8382-40A2-AEC2-BFC908B9C1A4}"/>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61F5EC6-DA8F-412D-9856-1BF979A8C63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7D4DF9A2-4B32-466E-AF39-0ED5D80CF194}"/>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6DDD073A-1729-434F-B081-C486EA256305}"/>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F0292737-12F5-4399-8A5E-C916FFBCA629}"/>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B550BACF-3B03-4CD4-BA11-101E66CA2DAA}"/>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4ED8196-ED85-4D21-8560-761E247CB97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EF780E19-C2D4-4891-9620-87D45A972452}"/>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20952126-F5BA-4C20-9898-6E8747AF36D2}"/>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B72812F-8D1D-45F4-BB8D-E7F7191A3397}"/>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DE2494DF-4D6E-4336-A275-EBE0433EE97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FC7C5E61-E982-448A-B339-331ED3389C8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A9BBCB92-345F-4BAE-83E1-8A2CFEC166DE}"/>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85DA1E9-39DE-4883-916C-2E0045FC2351}"/>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82A3AE6-017D-4FBE-9B97-5D985D589B0B}"/>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6343BB21-858C-4203-B366-DBC164B9E745}"/>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5C77CA19-59F1-48FC-945E-169E45D7D33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8B4FA84B-A5F9-40C8-83D5-63AEE9D7E847}"/>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5774BB98-8904-4AEC-9288-97A1B656F4B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95FF64DE-E2C9-4AEA-A91E-123DAC898FEB}"/>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02288E0F-3CED-4200-BEC3-234C43A58B2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0AFDC8B3-CB54-4692-A1C3-BA810160DEEC}"/>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B1147732-F04B-493A-8FCC-F59CE48D76D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31542B70-0F1D-4E56-A9E6-8717BF01ECFE}"/>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A1FB16AD-D9F9-4A66-AC3F-3971DD4F348C}"/>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E19D810A-49B0-404E-8BBA-2899521DAC43}"/>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0F3F7789-30DB-480B-91BB-35A31B1E4BDB}"/>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F2EF5871-F9B7-4B8A-B3DE-8ECA1D76CBA4}"/>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045AC428-CAC5-423C-A666-BA9CABB088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476F18F4-03DC-4263-89E8-1D606860AB10}"/>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50E03F28-E53C-41ED-8AFC-D8AED9625D68}"/>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5E118198-6256-46C9-8CD7-3576B376D77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46688889-347D-4CF6-8A51-DFF1D6236103}"/>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C606DDCB-305D-47C7-AB69-E575AC45EAEE}"/>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10B4EB73-C9A6-4DC7-83F7-6574BB3AF25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FD931C4F-0E76-4F71-B750-7C292D8752CD}"/>
            </a:ext>
          </a:extLst>
        </xdr:cNvPr>
        <xdr:cNvGrpSpPr/>
      </xdr:nvGrpSpPr>
      <xdr:grpSpPr>
        <a:xfrm>
          <a:off x="1200491" y="868159845"/>
          <a:ext cx="1183139" cy="1019181"/>
          <a:chOff x="1195729" y="149146170"/>
          <a:chExt cx="1183139" cy="1019181"/>
        </a:xfrm>
      </xdr:grpSpPr>
      <xdr:pic>
        <xdr:nvPicPr>
          <xdr:cNvPr id="414" name="Imagen 413">
            <a:extLst>
              <a:ext uri="{FF2B5EF4-FFF2-40B4-BE49-F238E27FC236}">
                <a16:creationId xmlns:a16="http://schemas.microsoft.com/office/drawing/2014/main" id="{42CF32A9-2964-9860-192F-80AB350EDE3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81B892BC-DDD8-A9B2-1558-3B8FCEE33AA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40A63FC-9892-4325-445A-3A4E5F8E66B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9DF284AC-8E11-4085-86E8-DBEC1397CF38}"/>
            </a:ext>
          </a:extLst>
        </xdr:cNvPr>
        <xdr:cNvGrpSpPr/>
      </xdr:nvGrpSpPr>
      <xdr:grpSpPr>
        <a:xfrm>
          <a:off x="1195386" y="869239593"/>
          <a:ext cx="1183139" cy="1019181"/>
          <a:chOff x="1195729" y="149146170"/>
          <a:chExt cx="1183139" cy="1019181"/>
        </a:xfrm>
      </xdr:grpSpPr>
      <xdr:pic>
        <xdr:nvPicPr>
          <xdr:cNvPr id="418" name="Imagen 417">
            <a:extLst>
              <a:ext uri="{FF2B5EF4-FFF2-40B4-BE49-F238E27FC236}">
                <a16:creationId xmlns:a16="http://schemas.microsoft.com/office/drawing/2014/main" id="{7D199426-8A0E-1378-101C-4527CD8EBD8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C3F7B5C2-491D-5252-2ACE-1EE67D078B8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4AF8160F-569C-8AFF-9940-7E2CADBCEC7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6B2ECE2E-8FAE-49AC-8B76-5C281A34242F}"/>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DA5FC839-64A7-4BC0-83A5-0D63ABDF6FA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EFE678A7-DBDE-4A93-BEC9-84EA72E30634}"/>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8DD162C9-0530-46DE-BC8A-5335CE951EEA}"/>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7FFAF42A-F3FF-4C57-B51C-B27966CD741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DF04AF4E-764A-4550-B83A-B276AF755BAE}"/>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B436F398-C960-4A3A-8F2E-5E3123EC2CA9}"/>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EE8928B9-4DCD-4D9D-8026-BFC5152A364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4B3D1BF1-B431-49B8-8278-D4EE681FD7B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D77A03E2-2FE6-4EAC-B9A6-7F6CDB46536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2AB1C40E-9102-4429-A45E-930FD94A229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176D1182-ED57-4452-B568-62BEE4FCD103}"/>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0556901D-62F2-4795-B29F-E72F9FDD753F}"/>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8813C2DE-2547-42EF-8C3D-BB54761BEB7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E7330216-C16D-462F-900C-DB2F6D975E8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85F525DF-FACC-4C8F-BFCB-AFEBA7C056AD}"/>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4507B576-0F3C-4E8B-A123-FED041FC0E34}"/>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F8559DC5-0BB7-4120-8530-27941ADBDDD1}"/>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17280347-6E82-4FEC-B54D-503C10AE1219}"/>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679D3936-4533-4663-86F8-93A2CB4BC9A3}"/>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14867A56-AE54-42F8-B14A-AAC7EE6DAC7B}"/>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8E1F33FB-203D-428C-A0FB-78B0E02ACB00}"/>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983033BF-A4FC-4AAC-A10A-123FD36489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FA713208-AE1A-4453-9108-00A2C82F4A35}"/>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0182C4C4-5C06-416E-9CE1-842797D7518C}"/>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7F2A8C1A-9A4B-492F-BD30-D7067CA8C83C}"/>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9558DBFA-C1F5-4BE8-AF1E-164FB7CD89F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9D1F4BED-E7A1-4266-BF76-F15B0CCEC07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3AF89E71-43FA-4964-A8FA-2FC11C71D7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4662D6C3-890E-497B-AC74-24B3D28C47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A942924F-6B59-443C-B99A-0F952D1CAD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1BE2A405-CE77-4D92-90F4-07ECC74A05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C128640B-24F4-4B98-9405-3617706A96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9522DCF1-5FE5-4015-BE13-F6EBA77A9E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C81299BC-8A8F-46B3-BBF9-5BEFA8A5CF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45FA696F-455D-4ED0-8B96-47B87BB7B9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2A811A93-0A10-4837-8497-5246902F50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D428EF94-D62E-414B-B111-465C6CBAB2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3AD71E03-DF5D-498F-A579-49D64F8570E6}"/>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6AE85CE4-9AD7-4FF1-B43B-12E6E7050E18}"/>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B0DB34AD-9981-4096-B687-91EB392C0033}"/>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3715F6A4-0925-4A6C-8727-8FD64A8AF53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40938C61-1980-455D-8D33-9AF85C68010D}"/>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D74ACFAA-1EC3-4112-9E9A-89954D19460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869C4E92-9B8B-48B2-B5A3-2516628BAD1A}"/>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9C80F953-86E7-47EC-B366-40A11AD4BB50}"/>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35D6D7AE-E421-4B39-B128-B6A78EA6F027}"/>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F9D47F59-4970-4CC9-B183-AC4677CC8F6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188AF2CA-7D32-4C3A-95AB-1CA1551F73B8}"/>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154753C6-936A-4607-AA3E-2B196C697AFE}"/>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4F83925A-E8E8-4540-B7FD-C6797F605E9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B087613B-92A8-49D6-ABE5-5C8C2283F02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48A55405-9FF8-492F-B02A-94C24FE9F2D4}"/>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C170ED95-2723-4235-995D-6CCE47BEEC59}"/>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D5D4DC0E-B9F6-4024-9765-2AFA84B57A8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1EAB68FE-B2AD-4B2F-86C2-9837C589C951}"/>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FF98CDCB-F8C0-4DAE-93FA-1F04BF5E55A6}"/>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207579BD-4E14-4EF3-992B-26967E6D9A48}"/>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0343DE91-2DFE-41C6-9953-7ADF4167D52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32A5765E-2F4F-478B-BB39-967836F83B52}"/>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AD0DA2BB-F301-4F13-AC87-3F847E8550F6}"/>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84BD91F9-31A8-4096-AD2F-79EDF4ED71BF}"/>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67C1DFD2-A1C8-4F0F-A625-77D9D00BFFA6}"/>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66926ED3-1A17-46D1-903C-613DF455F48F}"/>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B16734AF-509D-4711-88D7-6207F42E802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20E25744-0E40-4F48-8592-393344DDB6F9}"/>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3CB7BF5B-DAB6-4AF6-8E76-338EA28A96D4}"/>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F795B640-9598-436F-8721-51FB9E11701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E116C204-6307-453C-BEA1-92223943A3B6}"/>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3F758450-E045-4928-975F-95301CBF36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6241512B-A40C-4C66-90CE-13BF1B5335A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256D82D4-E6FA-4652-930B-FCF5D74592E9}"/>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515D4299-84C1-4807-8835-024ADAB019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260344C1-6A5D-4B1E-8995-027E11BDDB71}"/>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1512095F-4025-4635-857A-7E0A19E767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4C99DCF1-1CB0-4474-B31C-B57A24B90C92}"/>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2FAA5E13-4D27-43E9-9788-C74601F76615}"/>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D7E814DB-3004-4638-9CC6-E9DF946875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AA73826A-6F33-4D45-918B-249DAA085A80}"/>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31FEDB7F-A97A-4812-88FC-326450D29C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E367579E-83CB-410B-B9DA-42EE57F8C99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3DBABBB3-CC2B-4345-B126-C740CBCFF613}"/>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4503BD99-1626-4B6F-9A81-532DEEEF96B7}"/>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8EE361AD-9C70-4559-B5CA-3346FC3B38F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C5E43041-D957-4015-A6C5-F70B1FC22162}"/>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D1CB1928-F3C8-4315-AFB1-4494D1EA9663}"/>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6F372F16-1103-4CBC-8202-BE33D3934786}"/>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BDBB3354-FDDE-4FFC-9DA0-9C07C2C45C4B}"/>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F812AFDC-3C9B-4669-906B-AA0549633C5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AE294B62-0A28-4594-8153-D44F184FE8E6}"/>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0230D12B-76A4-4B08-BD52-9BC29BD408F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419FED6A-2B14-4128-A92A-7BEEED54751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FC9FCE05-E855-4457-8865-D5BAEBC6F009}"/>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C948CF1F-CA85-4648-B173-3037225CBA3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6E0F7759-8C28-4146-AC80-EE1C2D64D46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0073A430-EB3B-41C9-9996-7D48AF720A4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5FD0BE3D-F55B-4FEA-8347-386BB5853F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2AD5B275-657F-4E37-BC0C-DC0584577B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4DFE007A-31DF-4F68-97D8-3C05736DAC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5FBC936C-5BBD-4CD5-A32F-A7A84253E4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945B3082-69EC-4677-8AB0-FEA4678997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C334DFD9-0797-419F-A089-C67C3C5CFB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3D5B5AB0-18FC-4ED1-AEFC-EFDDD0C4F1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F06504CF-C4D2-40C5-B8EF-44CE725EFD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A4A95D08-A085-4055-9057-4F78655CD4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6FF14C74-C8C2-4115-8E6C-EEC294E41F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EB6BA548-0D43-420B-99AD-D892AD56C1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3542E615-FCCB-4656-9D42-0DF22C2DCB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92A725C2-3715-4AE8-B6AB-74239FFF02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49C2A2AA-D964-4221-9E64-7CEFB3E4AE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CCFA98C4-35AF-4F04-96EC-0B320987BE8E}"/>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573D1B8A-2318-470A-A5BD-0E77B98671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6009C1D3-C2A3-4494-958D-6E78EE6A335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BBB5D5F4-7BCC-4C7F-838F-B041FDCD40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19F24857-F340-4E8B-9C07-B21532917A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5681CA25-204E-4569-A26B-A40590819F79}"/>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9FDE15FD-C13E-4CE2-A201-1AA0D7EC66A2}"/>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53E38684-507A-4BE0-9F52-95FDF0C528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4D50ACAB-9576-42D7-AEE1-5183FDD2A415}"/>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35F0626B-89C4-421A-99FA-04E45BD511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1F03605A-B8A6-4F4A-805B-C4E1937D52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F2503D27-0B48-4797-AA36-E6E3EE6940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8E33273B-370C-4B78-9165-ED1AA4F34C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CEB479E0-1B98-4A55-ACD2-7DE917B1DAD2}"/>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3FE6C6BB-361B-415D-A4A7-6B086E9BC2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33A5AA40-A2C5-497B-8B42-3E6D4A658BB4}"/>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D7C90BF0-A00B-4C79-B05B-830D2D0409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F8C2ECEE-49FE-40DC-83C5-E262BDF9E86B}"/>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171C3F76-7F89-40D8-A2A8-8A007F931847}"/>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8648C9D0-3578-412D-901E-EDC49DE02050}"/>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44AAB3FA-F02F-4E2E-B696-D20AC66705D9}"/>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43B75969-D931-4496-B130-5E296CBF9CEB}"/>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86F8C95B-82FA-4DF3-9720-F33AD781635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4ABEB7D6-110E-4E06-9159-A4E8CBD9BA83}"/>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A61A0567-CB71-4879-A87E-B3B684CCF5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D21A5069-25B3-4054-9984-2241D4BEBC8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F649A9C1-7E43-4BB3-B9EA-0C203C5AF6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47B949E4-63D2-4615-BEB7-9140AC5B56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2039B61F-32E2-4C5C-84E7-258F372D4373}"/>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B525CA64-E5FE-4BC6-B0BE-CC48953912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D7AFEEFA-EE92-4A3D-A0FD-C991298E31D4}"/>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FC9715B8-8B96-456C-99CC-B88092164A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5471883C-7E2E-441A-B20C-8D4BBADCBE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74E91630-FC3A-45F7-9ADA-CBD3CB5F9C2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5D968E05-2A59-4F3A-BB7E-D2AD92C23899}"/>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56F85D3F-89D6-4285-91AA-0669A1285F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DA68B75F-45A7-47C8-9A09-B07D98710827}"/>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E76E21C8-FBE3-4625-AF5B-EBB0D45D05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D5CF347B-31D3-4C55-B744-F992E8FB9EF6}"/>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F3BFC03D-F8EB-45DC-98F4-F02E8240ACE1}"/>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ADE25873-068D-4FD3-B186-E79BAB7C7BD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8A058A99-AF5E-440C-A036-C6561E717988}"/>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5A15E86A-5BC8-457C-A9E5-B9DC86CB89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B1E5A32E-870F-4AF0-8163-0493B96D28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A3567BE7-35A6-449F-9F39-28EE75960C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409DDBC9-77E6-40E2-826D-65BCC6FCDE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CD18A6ED-7E92-44E9-A87E-B3845C799E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C87E78AE-F07E-45F5-8F82-2F372F61598B}"/>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0713EB76-644B-4320-8D08-10403DA09FB1}"/>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D787090F-C3CC-4783-9913-751F04094B5A}"/>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A210FA9B-DA5A-4529-B325-4B95DCFC1F0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C45B3980-D7A5-43DD-B1D3-3F91F9FEB90B}"/>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38FF7681-8994-4533-9DA6-2A9B58889B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C9B27DAE-5DB1-432D-B152-6D91AF7E53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3F6669DC-64BC-43BA-AE0A-384DD4756CC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EBB5B8FF-9555-4FAE-9C13-47B2ED2FA733}"/>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244A2379-8BC6-4877-A58C-FA61764BCC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4D6A8355-4384-4FA7-BB3D-0E147CF06A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22664888-1361-4D52-8F8F-8E1773C90AA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19C874D0-F9BE-40BC-B954-B6F8E7860294}"/>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0D11019D-C122-46AD-BF54-444FAC6CBD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C5BE80DC-602F-40C3-9AA4-A49422C59F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849E4875-AF8B-4EEC-9F14-1C57E2614A9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CE694F36-2AAD-4B52-8513-F90C98E498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780AFBA1-A283-419D-940A-D5FFBDD82B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BA42CC15-D94A-4446-9017-1A34B59D10A3}"/>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1186BF72-9347-4443-8095-C9432E63F17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AFAA9E04-06D8-4086-A17E-4BC5F8D88C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0A86A596-6722-42E5-A3C5-B9F7B460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DC110597-0631-48BD-B7CD-FE81EC56D379}"/>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FACD8926-F36D-469B-9418-F5A762896B5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E19878C4-C46F-4438-9FB1-E6ACC9576DB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22119214-0677-4A8A-965E-FAD771AA4D69}"/>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CC93F60E-58EA-4E5B-AF73-74A14C688BA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167F59F2-6A84-40A2-9EE6-9E39434E7C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180D6D01-0D40-4BF8-AAE9-14ECAF717A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DA112EDB-6BB6-4C09-A8B1-37E247E4567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3BB4080E-5565-411D-8F13-E05AF5B653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E44ED159-42ED-42A7-9B91-E42A54FF85E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D7CDEAF5-6446-40F9-A935-2C44FDACCF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25144C14-021F-42F0-9FEE-8620E12E6E1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15279060-FCAC-4024-BDB4-CD3FF1F873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436DD863-4F9F-4930-A4AB-E63B3829410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5467648B-4595-4481-B8CC-10BDB0C69B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711F5683-F47D-4BD8-9D94-7AABFE35DD7B}"/>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0CBBA888-7607-46A0-8512-B79822B7FE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E3FCFBE4-FCDD-45B5-9C6A-14F19051E55D}"/>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A1A70195-0285-4598-AFED-4BA131117D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3317FACB-A21E-485D-9FBC-EBCF43EF2A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32194DFA-CEC5-4EC2-8FA5-5C8F272B5CF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4AB9F6B3-CA4B-4F10-A455-2D5E032A0659}"/>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87F1EC4A-F12B-4D7E-9296-E5D350A8BA7B}"/>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50EB7836-C81F-41E9-A8F1-56475817BD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9084A6A6-5D8A-408D-8F29-B46F231244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A285A605-D994-4E04-A5A0-DB06B6F4DA17}"/>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3DE22126-F9E8-46CB-A4A0-E2F042983E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95E34927-7BD4-45DE-BDBB-11AD4778747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4E77511F-C059-463A-9FF1-6D5C16DFD2E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DFCDF896-AD64-44B9-B368-DB035DE954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13565F37-D823-4C67-9529-D7571F2FCD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16EFD69B-709E-474F-93E4-1788075F03D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90B52C13-079B-4148-9BE1-E8A60E85928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9EEAA5E3-B32D-40A9-8361-74C262D94F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D713B0D5-F7CF-4E0C-A059-86BD8C008D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F22AE0DE-7B42-47CD-9674-4DE1DCB3CB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74BD0FA2-44E7-44E1-93BB-31C0737A74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FA9A347B-4205-43EA-9A0F-73249E082A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819C28B8-A784-434A-8662-2680ECBFD8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D8979698-F856-4C5C-BF16-D7A381207B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DBF4238F-B87B-4346-9A7E-E91D7B951EB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2ACBC46D-460D-49DE-AE90-B8AE48E1A62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3AE4BBA7-8902-4A50-B4B7-62D1B73B8CAE}"/>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DFD46058-BC81-4223-BC0A-5DAD3A103CC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A8E2E1F0-B941-4B19-A004-DFFD887A8E9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4B2D4DF2-92CB-4EAC-B532-84BFBDBE0FAB}"/>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1EB539A4-86E6-4E02-97F0-AB3DD2390B8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9DC04574-BA65-4661-8EA7-99B64BE5310A}"/>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2FB749A0-2D4F-40FB-9315-23A937590EF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EFCBD4C7-8116-43B9-A9F5-1D21F77EDEB8}"/>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67F8D9B7-AD02-4FD4-891D-28DB3A6F0FF7}"/>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029777C2-66F6-49C0-9413-0DB68E9E0A4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9E929215-8601-4709-830F-F7F69F322D3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2A102F0D-71D6-44A4-8A60-480298ED851D}"/>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833F7892-F6AD-4616-81E4-E7012EAAA46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BEB0D32A-B595-4A87-ABA2-FB9F3DE3BB53}"/>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1AC23662-278A-4475-A008-F583E88C214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63DE8F52-5982-443D-BBB1-DD864CB7CFE5}"/>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5491F8A3-2447-465D-A990-3B55D58F297D}"/>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4C0E5BBD-2CD7-4182-ABC7-98F58996A1E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F8F7020B-2A7E-478B-A5C1-829D0EE15268}"/>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C2AB5C79-97F7-48D1-9662-D00AE036626D}"/>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0C3AC2D6-3CA3-4508-B08C-D84D77151AE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F3BC7DB0-635E-4E5B-8DB8-9ECDDF71A626}"/>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DD7BA580-8A90-434A-8F19-ACE2779E9B8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F61DEE04-E8B3-4D06-AA13-FCAE78E1838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BA425C86-7B08-40D8-90F1-466D546A8BB8}"/>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2588E4DE-8DF2-417D-A00D-0DBCA4F9901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CE899F67-A9FC-4283-BFB7-8F511CE6FC4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EFCAFC7E-318E-45BE-B4B7-0D850728CAE9}"/>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1B7FD559-8B84-4F10-9EA2-D4A77A8A49E2}"/>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7E2D7B56-982F-4890-824B-D8C6249BA53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6D8AE315-CF06-44C8-94B7-00FCCFD72CE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031C48E5-0BC3-4AE4-89CD-CE6389BB6962}"/>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BF686B87-B76E-4BFE-9645-4B7E8BBF3E4D}"/>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937A334A-2CEE-4662-85D0-3BA6BD2050F5}"/>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8B2304FE-8DC5-4FAA-AFDC-2316E96B3289}"/>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15DECD05-5009-4E92-AE01-C70ED7013813}"/>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7930D679-589B-470E-B9B5-A6433F82294A}"/>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11741D31-EF36-4FA8-9BE6-6CE3CF3DE304}"/>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3A7A1ECF-CD7F-4EE5-AEB8-FECCFB4D9C7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6D1A75BE-5357-42EF-A18D-F70097B3A548}"/>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27E24638-4A36-40D5-BF48-E6E02B5445F7}"/>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8103B35A-3A35-46EF-A668-C23E833E247F}"/>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70C16375-8F0C-4E38-91F2-CBC0E07BA98B}"/>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EE5ACD0A-BD8B-4041-9554-4A65A10E21DB}"/>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EA273256-0AC8-4606-9E52-5DA600FDE31B}"/>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905AAC92-C0D3-4334-9855-50BF3A20C3CB}"/>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91ADA829-296B-4003-9122-FF2A30108313}"/>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E50AE5D2-F81B-42CF-8644-C3B6682DD15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9A435205-82CE-4558-8576-84E68C51916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4DA4CB7F-09DE-4657-8F42-A68683E3EC0C}"/>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BBB9046B-597F-4E49-8BEF-70A929FAFB39}"/>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46BB1288-9A1D-4EB9-9024-9E4A5F4CA32B}"/>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C0F4224E-8068-4881-B8DE-FB7A4885E74B}"/>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0A4282D1-A6BA-422F-9C6F-E0C81652D499}"/>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C45DB5BC-F71C-437E-A8E9-3E5B033093A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EEBDBD4A-A916-4D1C-A110-7FE156086C09}"/>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9A58F933-570F-427E-877C-087650AAA1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E55EE69B-E75F-4977-8FD5-48EAE7CAC4F8}"/>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5C7AC078-2D73-41D9-9731-33C43EC4BD97}"/>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F820E430-4325-4AB9-971A-B988A175C74B}"/>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3F737CAB-3877-41BC-8850-119AD1A98B3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E5878A27-91A9-4A5C-B75C-A20CD77911DB}"/>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B2E04A66-ADD1-4938-A0D8-33C9AF003344}"/>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162E4E51-1B96-4988-BE36-987E07D086D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E8B61654-5D16-438E-B956-4D7C765CB440}"/>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E6385302-1F1F-4EAB-8264-BDE2BB56F49B}"/>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FE5B380F-1B94-4AF5-B475-43A08B2B52E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C31A1E7A-15C3-42E2-A317-07046BC64EE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CD353932-0F60-4123-A02F-8E1B31D246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0BE23231-E066-413A-9A98-1D6EE6B71558}"/>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79283F80-EDCF-4CA4-9494-D144F6144EE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950F9AC0-EA90-4287-B549-205895A575DE}"/>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6C088105-6147-4B50-AD35-648E098CD7F2}"/>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E6FC6BF3-86C7-4019-B7F8-12803DE8767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FB7BA0F3-6FD0-4DF4-9EC5-3E2D4CD1F7A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A885F6F8-E6EA-4BED-8DDB-1EF5183D7BF1}"/>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65570FC8-7453-4D50-B13B-8934CD9CF87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1568823B-F55B-4686-91A7-C76E992B123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E166A267-007B-4923-B259-41115C5721D8}"/>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31C67523-F9DA-4D0D-949C-EC47ED0B5E4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9B08AF1D-CCB8-4DA2-BD81-BE69A760F344}"/>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4F6B3CE2-0692-4398-877E-2C1DB6529BA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9DE87C25-D600-4E4C-B69C-11676C0E2688}"/>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E27E7301-0958-4453-972B-BE4EEE1531EE}"/>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E3F61095-93E3-49F7-8D92-68795B7D9463}"/>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451DF421-85F4-445C-99AE-A32ABE3112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F00AF5FB-CEAD-471A-B92D-4147DAFEFD7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78564ADF-0177-4D4A-9901-538D8F63510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37FDBC6C-A12F-427D-B8B4-282F52318A4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ED1631B2-2EDD-4794-B1E4-CA07B8A1C03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C9AABA6E-20F7-4907-BB9F-CECD563706E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7F11C035-C209-41E1-8396-CF0FCD2917A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F78B9E7B-3CEC-46CA-85A0-9CAFA651ADE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A1E01581-5935-4D20-8449-15646C80B43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198ED395-393E-410D-988E-DC1BDFEFF0D5}"/>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ABE8323E-AC2A-46DB-9C95-04F13BDF3C4E}"/>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A29BDC60-04D4-4FDA-8500-5B562535EAD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177C7495-87ED-492E-8C60-6FE83FD4837E}"/>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E397861B-4AFF-46DE-9C5B-342F3C7B20BB}"/>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C66F6822-5CEA-47C4-928B-4C0387544E29}"/>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579B732F-BBFD-476D-A5E5-1033C0C35430}"/>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7622E657-2B29-4BCE-9433-F3DECA4E0A2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DE30D9C4-C533-45A1-B311-9E349B4F941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6CF51097-BE04-42E7-97E6-2EFAA8E332BF}"/>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74783238-F208-473C-A0E9-902A425C3BE2}"/>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3AAC6FD1-F989-4207-B018-E797A78755C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76393604-8350-40BF-835A-38D839D99B1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168DA2D4-719C-4653-99C2-A021F8D02796}"/>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E02A7A7E-9146-4286-8DCB-F419AB5F0BD7}"/>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01200923-21BA-4519-B0A4-ABC5833D38A8}"/>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9267AF70-30D9-4BC9-BE0B-8B10B26617B4}"/>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A12E7F93-ECD2-43F4-8795-032735506DC5}"/>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9CDCDE41-26F1-4BE8-A74E-381021B036A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958AA871-8DE7-40C8-98E2-20DE3CE2FDF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A1537856-B656-4E3A-8DA4-71A919457F7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4EF6B743-3AF2-4A8C-A88A-795CB514821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5CF99C0C-153B-4A0C-988B-797B78B41A9B}"/>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C3C68D0B-DFEB-4F93-A409-E75077C2FB4C}"/>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F29D5127-4F73-4DD3-9FEB-D72B56EBD261}"/>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C3F2FA56-D9E8-49D4-AF9E-A93D4DE4F991}"/>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621B9547-78AD-4279-9C1E-0AA668BE76CB}"/>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E9DC6813-69AC-4DB6-BC07-5C28AFBBC50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66A5D605-357F-4024-B4D9-68620AF612F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50854A9C-191D-4C3A-8E7D-5388C54D82D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F31C16A0-1693-47F6-A7BF-1CBDEB6BB11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068F7B19-FB3E-4267-9E27-4CBB18CDA2B2}"/>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13C9979E-AC70-4C0D-9585-7DD301B0177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6736FAFE-97AB-4817-993B-8D9B0730E5F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7B465A83-92AC-437B-9D7D-5ECAD5218D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AEDB1F61-3178-4E8E-AE7F-C9D6B703F489}"/>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BC03F1B5-4C22-49D5-9C43-0F34B1530C8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2E35F5FB-6D1B-4194-A5B5-DEB764342162}"/>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7AD51E47-352E-4067-8369-911184051FA1}"/>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85CBF466-6D21-45A5-B868-6A4E2A940E0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6EA0E08B-AEF0-4410-AAB8-9580B924473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1414A042-4ED8-4A59-9427-18D2861BF3E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CFCDB8D8-7CA3-4043-B87D-B8DB3F3F00A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353A0705-7226-4A76-B88B-81A6D6C990C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C3D4A811-3304-4F45-B321-D84B9AB1471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7BE876D7-4F03-4514-BD32-7C040EC14098}"/>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A25D3CFC-C6A8-459D-8FC0-DB5A938FFCA8}"/>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30FF408B-183C-4579-83FF-6309EFAA3C43}"/>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B0032CA6-1EDD-4525-AB67-380EEDFB7AA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AD40B98D-2FB1-4B1B-B292-776E3A24DB9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2AFB41E1-7690-42AB-A209-5A0C12E3426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AC45D64A-3BBA-4039-8943-E1070B8D500C}"/>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899EA2AC-5713-4C1C-A057-C260DAF9F49D}"/>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94C9006F-8566-4F20-B9CA-5C82A7506EA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5CF92818-7EC1-4632-A63A-A5C49B7A2BBC}"/>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45F216D4-07AF-4E6C-836B-77106D0CC18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BFFAA006-E2A3-4BA9-B904-EB0B0D95F435}"/>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C96E022B-E9A9-495A-B1C9-367D2661811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ED0FB550-5C43-4169-98B8-D88D8C503E1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DA880C39-E83D-48FE-BA86-921D72CED2D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4EF24280-D93F-4293-9267-CBBD4BBF14F7}"/>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E28911FE-BF9A-4AC1-B205-C05DFD35EF8E}"/>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FAA4F849-1D11-40C4-9325-486CFF18C7DB}"/>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770F7FC7-D73A-442D-B2EC-6132C4AE3B2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7770D26A-02F7-4EA7-A42D-DA5CBAFD61C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D5A11C9E-C04D-4144-B2D2-D4FBBA27A941}"/>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ABD53845-FA07-485F-90B9-FBA1ACA4FDE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68ABFFDC-7AAF-4007-BEF3-47175799B99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0CAE54D1-BC88-4C05-9A84-C0C4F7860F3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AC1B0A1E-936B-40D0-B897-24D95A03FF6E}"/>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83C6DD11-C0CF-40D9-AB97-E03DCA7B476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E47143CE-1B61-4E6C-8D9D-9FF74B238F29}"/>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B096340F-F76F-4220-9EEE-7E33DFD244B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78C1A27A-A878-4B8B-8003-0E0F9C6E4E2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4CC0DE82-2712-4305-A30B-22D038B4F0BA}"/>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E40F8B3F-0E91-4B32-BCDA-5EEC4744CEF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827E3C92-4BA3-4993-928D-191F9D55161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BE3DF30B-E578-46F4-AC3D-3BC39B55D719}"/>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E376B728-D307-43F8-8A79-642FE5EF3BA1}"/>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CA1F921B-D179-4835-8B40-2218570FB57A}"/>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06D182BA-CF6D-490B-9981-A89129EC245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2B1CE164-9C70-4077-A265-4888F8A6298B}"/>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7FC5164F-C3DF-468B-8513-20B02511D951}"/>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75E5AE24-0624-4163-8A43-144B5D9A4A9D}"/>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1908150C-8331-48DB-A0A9-142C777B1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C65585CD-2D48-4594-ABB9-14C25521470F}"/>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BE875F43-1353-435E-9985-A82B54A6E72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EFF414ED-239E-4279-AF33-994A85B273C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3B277393-2F0E-4D5E-A061-3B1366ECF71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5F4FABC0-6766-43EC-BE6D-0AACF1AE6CDA}"/>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22100E1C-F1C9-4A39-B230-197C3DB7D77D}"/>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24DDAB05-ED1C-4D84-A572-058829B11A69}"/>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C94A4CC3-E1BD-45E2-9E58-595B05363360}"/>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9835B62B-0181-4693-83E7-C34F2F2430D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1CC63370-9F9D-44BD-AAFA-77483D126230}"/>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5D785A18-ABFA-4146-9CE3-239F310CF7DE}"/>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7C407D49-ADE0-4A46-A480-5F74521635D6}"/>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4D83079D-C025-444B-A40A-36FA92776EC3}"/>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12C80992-F777-4DF2-8472-D985AA154BB8}"/>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20CE5262-03CE-47A8-9640-4DD76A1BC47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C3ED938A-FA4D-473C-A566-9932C5140A7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60935DE5-034E-4FDA-BA12-2E094DFBD44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34A5811F-C004-4EFA-9E37-5F99B657811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96A02DB9-BA3A-45CC-840D-9B34C6EA0B1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48E502BE-9241-48AF-B537-9B7823DF1D3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57A33A1C-76DF-4625-8CD9-6A59C4A1E12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E35C9E38-70BE-4DE2-945D-D26936A106E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C49CC65C-1373-4380-A304-0252B366D1D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1FED639E-91FE-41D0-BFD8-B2BB462ABB1C}"/>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E0FB111B-4D73-4554-8997-7543BDBC4E8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F2747718-2DC4-4654-BA08-CEB1597D4157}"/>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E158F14D-48A3-4385-AD89-FF1EAE87E6FD}"/>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0A4EE5FD-AFD7-43BF-9619-7970F11F724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E5995177-9C6C-4C15-A522-359AB3DB331D}"/>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C722FEA6-71B0-41BF-B995-861C854D0FE7}"/>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B77DF7C0-826A-46A1-AB72-1B7E4F177F74}"/>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6411EE67-F5AD-4CEA-B77D-7FEE8726B47C}"/>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85B3AB21-E3F3-4FB4-8D9D-DD75B75F3045}"/>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EB778C35-B816-4804-8584-E2AEF6E8D24A}"/>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212CBFFF-66F1-4FDA-B7F4-7AC74743A8C0}"/>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8F735342-00F8-4771-880C-64FAC8119606}"/>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61B8D00A-2A09-4E10-B74B-A521AA33A7F7}"/>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3326C2C1-DA0A-4422-8DF0-C7604BCF7563}"/>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8E63AD5A-ADFD-456D-AA7C-9F649672C2FD}"/>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20B96AEE-1F89-47DE-A25A-1199130B4CB8}"/>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11767BDE-E6E5-42C0-9A1C-71EF6FBA8DF4}"/>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826CA1FA-A611-4F14-9EA1-BBFB1509455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0AB3DCA7-7D1A-45F1-9533-1F8B7E15C4F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086D7D07-555E-400D-807D-5921E575735A}"/>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A7484812-3BEB-47C8-9834-8A00B7F5FA50}"/>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05225E36-A842-41D5-88A1-56D123975DF1}"/>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233E5308-A6B2-4496-B3FC-FD3DB56F040E}"/>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D7CE5CC4-EDB0-4D78-9A34-54447FC2D589}"/>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C004A092-B8E4-48A5-91F4-7A4DA7D8A31E}"/>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FF96C938-7823-49E1-B241-196EBF8121EB}"/>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13CAD559-7FC7-41BF-A74D-95219EFC2864}"/>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65423326-C54D-4B19-8369-DFF70E04E88E}"/>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7D8898C0-974B-4910-B6BA-9C22F06B4555}"/>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24A7A41A-DE89-4828-8065-FFDA095C17F6}"/>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FC7B3F3A-21EA-4899-9EB9-185A2CE4106D}"/>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389478C9-9854-4E43-8297-E8D3C2133EE2}"/>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A6A9F95A-92A7-4D0C-AD35-C7252900B960}"/>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E87FD077-EFAE-44B4-9D59-D553F43065B0}"/>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F17573B5-4850-4DFB-A329-00C46D48EE43}"/>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10F20A22-686A-4CEB-BB48-79650AFFB054}"/>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3025DDCD-4E15-43E8-8409-78D3AE16C07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44008D06-8EA3-47D2-B9CC-D5F78BF0430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79A34CD9-A24F-46BF-B718-03A021CA83AF}"/>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FA6D33D6-5860-4C81-A578-F2B9416DA66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BC44A88E-14ED-4D81-ABC9-F82A7E5AF0C2}"/>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9DC37AA5-2DCA-4AA9-9B44-189A99C12E9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6C13EC29-C9DB-43C7-B042-95D9205A792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4EDED7D4-70D4-4A0A-9359-F509783BBBD2}"/>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B81BA943-5B24-406D-B122-6EC7648BFA6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89283078-9A77-4642-9CEC-9C98BE06DD65}"/>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128AB32B-132D-4C82-9BE4-BA55D528394C}"/>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1199F2B3-3CA1-4EF5-B32B-3D239C28FC5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B1A3BD2E-B417-4248-91A2-AB10172DDFC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46C87872-A545-4825-99F8-699FCB83C1B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4E8FF197-B61D-4260-9428-E563CBF556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A10D3EA6-BB2F-4A7C-9B8B-69C4E986B49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FB08AA6E-0795-45AA-9EBE-3209014077F0}"/>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5ADAD27D-2AFC-4B37-96E7-560AF5500B6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13CB45E7-89DD-4607-9E87-C4455FC7D511}"/>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B5B957D5-03DE-4BC8-A485-3D4FC2D90EDD}"/>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E8DE5280-58DB-45EF-91C9-D805689BDB5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4D4668CA-7BCD-494E-AB37-15B3617F53CF}"/>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3F759237-112F-4F52-A62A-6C3C6B8C0A4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F99C6645-3AA7-46E4-A2DF-805881B594D8}"/>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A110B8DF-D3E6-4DFC-9BD7-5B1983998C3D}"/>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D774EA78-3C2F-47A3-A081-EC6727CDACF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DDEB1A41-245F-4EDC-9C51-E8D20F09BA2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923EEB7A-333C-41C3-B3D5-219B4CBFB9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F09EF351-AE3F-485E-BFBD-7D218852E8F7}"/>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58C0A75B-D068-46D4-B56F-282388CA368A}"/>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3D906F11-35B6-41E7-9698-DE9FAA156F6A}"/>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3D279EAF-EF56-4E2C-89F1-9342ADC67C1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F6F9DBAA-5822-4B71-BFCE-07F22F3ADE4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EFD75943-F3E8-4381-AAEA-597F4760AFC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50C90A5F-2EEA-4ADC-8698-18246F0652C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5E1DB9A2-DFBA-49E1-8F50-02BB1F957A0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9835BDA2-AE05-43B9-B121-11A8948B243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8FE92FB3-4E22-4785-9DE7-C4B59CDAB4B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7916B7F6-18E8-41DD-B7C8-35A60FD8298E}"/>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14350C38-C041-4F47-9336-9C442CA4A51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A89AECB9-9472-44C0-9A32-9C605133693C}"/>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2A66AB64-66CD-4BFE-BE18-0F0516763C1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353836D6-F823-40E1-89EA-512B501BBEA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D5500740-E5B9-4C58-B1B7-1ABC2445CC9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80BCCA0C-DAAF-4CFD-B4A3-8CFF9B162256}"/>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A10E2111-274A-4F2F-9760-77760829194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48663FA2-4CF2-45BD-A354-323BC10B83F0}"/>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BD562BE6-BAC0-4E14-96BC-5DF4F6C564CA}"/>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B5B83C68-4B50-4669-AB8B-F644BAD5E07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C4EB4059-8284-47F7-9B40-F6003C4F633D}"/>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2FB9E1DA-AA70-4609-A1DA-C15C55D2530C}"/>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4C4B88FD-4B18-4A66-98C7-045F88084431}"/>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A76A1CB8-297A-4EFE-8AA8-50568AC3F3D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2DC9B693-E196-4537-A6B8-EF4CC695B0F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912F0D2E-9DFB-48E6-A6FF-183EAB72B54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A87AAA86-87A8-4895-99B5-254BC5E7305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D1913806-EA53-4AE3-8653-BEA20E9ED54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7FDBEBF5-9F07-4623-82DB-FAC9E662778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7462B7B2-BF06-4012-8DDF-011470097033}"/>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E9ACA60E-E1EC-4C80-AAE1-64F2B454545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37F6C839-8E2F-454B-8DB6-478800F8A741}"/>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9A9E3588-8ADE-4F1A-851E-D1374ED90A19}"/>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2D773836-65D0-4E15-92CE-C80EEFA5EF18}"/>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106DF384-DFE5-47AA-A08B-8E99AD45C56B}"/>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9F90DC06-7B9A-432C-8395-4FA7253041C7}"/>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D01A86B5-A795-47B8-99A0-043F826B6A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1CD309D0-6DFE-4533-A352-CC8B47AD9CA2}"/>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8AFE7BE7-981C-4E10-8458-999A74280C7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F85A7C10-4E1C-4AD0-8F76-A084AC4AAEA2}"/>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9C6B87D0-8F92-48A8-AE02-E02BBCD36CBB}"/>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42368D9C-094E-4058-8B7C-DBA7A193547B}"/>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87AB5FFD-7F8C-4873-B6DB-EF73471C050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B258A230-A37A-4D72-A70D-D815DAE2C5FF}"/>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3503D3E7-2B8D-474E-822B-17D084A8915A}"/>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5238E850-61C1-45F6-9938-4325233863F0}"/>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9B18E0CA-B4D9-4C2E-B0C4-1FFA20D1896F}"/>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51AED84E-218E-49AE-8845-2367F038725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02806DCC-9C67-4174-AB0F-F1B7A6B5536A}"/>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301525CA-40B7-4528-A546-A749C34EF3C7}"/>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98452B1B-4958-4FD3-9627-0454C2C7B2B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3DBACFFC-2ACC-41F5-A6F2-D6282C39F049}"/>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CC365220-BEC3-472A-8FEC-ECE86F157583}"/>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8BB4CAA9-1D24-49B5-8CC8-9976BDF7E7E1}"/>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EDCF7C57-42DB-4665-86D5-6DE0F7394AC0}"/>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DCE15BF0-3D83-4364-9063-F974B341402E}"/>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1AB88BD7-A663-49FE-A555-E3DE821A54EE}"/>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60FBF103-0F49-4690-A286-29DD8C25168A}"/>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0CECFB4A-7DD8-4BAC-99B1-931D4FE6CFF6}"/>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FD50E134-5508-4EA0-BD2A-E89203E8470C}"/>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29B41DC0-522F-483A-A20C-EDB0966091F9}"/>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E7CD7762-1DB0-47B9-86A9-9E1340A41124}"/>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5A0E3525-CF4B-428F-AADB-3257D9077391}"/>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84B8798D-0FFD-4B50-8415-6EF4F7F46A2E}"/>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45FE21DD-1B34-45AA-B85B-A2BBBB595CD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9FB6CF2A-C89F-4A9F-90B3-CA573C9C66CF}"/>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E0D0BEAF-BFE6-45F1-A666-246F8E56531C}"/>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06A4426C-F43E-4B91-B905-C2A14681A0E0}"/>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BB806A48-2F4C-4BC3-A4AB-EF8B49B76827}"/>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D3A52DCF-171C-49C0-A63C-C834A3E916C3}"/>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5E374B9A-21E4-431B-9E62-E1EB9BA43DB6}"/>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F2D56BB3-5F2A-4CA8-82D1-9B8C5160F85B}"/>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B2C97532-E685-4B8A-8E58-1797B03181D6}"/>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23C560BD-9CE1-470C-A040-FECCB6B599E7}"/>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44DBFEB2-74D0-414B-8DDA-923B14B8DE14}"/>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F6B89BD8-2B80-4890-82BA-AA2B2939ED4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F7DA2A58-CC4E-4537-A805-30E51ED326D7}"/>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34F87234-518E-4276-A231-49CC024B551B}"/>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724F74A0-AE3A-4648-BED6-B6AA75E57A8E}"/>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CA30493F-E04F-43E1-A4CE-35A592FBFB0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C385F1F9-A49A-4BF7-BA65-F4C6E07DB15E}"/>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281F3519-4E57-42A2-9A1D-0C725C7F6FBF}"/>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C52D5727-A677-42B5-803F-247DCF95DADB}"/>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A121D7D9-9D79-4C50-896B-B4FE8E3F3D55}"/>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F5995225-D1F5-4C78-9BFA-B4CC4470094C}"/>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1F416A63-8515-4C19-8135-180D764203CA}"/>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71E6C1B4-FC5B-4F2E-9F70-4BAE209D3401}"/>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22991347-9F1C-43BF-AEAB-67296A9F23E4}"/>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4CC17A6B-F483-4138-BA7B-2DE512D31148}"/>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6AB2F641-9D7A-4103-AA8A-87AE63B49A46}"/>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D80DEA3A-E780-4547-8454-B4A0EB5FE9BA}"/>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4AC499B3-CAFD-4288-8EA8-365700A98607}"/>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17490C29-2218-422F-8517-60E169185317}"/>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374E7098-1A2B-4FB1-9EBB-045882582477}"/>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907AAC22-EC06-4C06-9EAB-A9BA068A87FE}"/>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8D991D72-A76F-4775-9E4E-68EF38AD628D}"/>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7BE9B815-118B-4254-8062-7356F8472E9F}"/>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B516CB65-BEE5-406D-8F3A-3533B9BBC7A1}"/>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B454F3DF-797E-415A-A19E-D8951FCBF05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795881BB-5D3A-45CB-8636-94C3F6E6D962}"/>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6E43785B-9BB7-4865-8E41-20EF1F6159EC}"/>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81142210-E5C4-4248-921D-B54A7138E843}"/>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B23FE786-3E51-4B29-9D8F-CC6F5D6534C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85607693-B7C1-4F65-91B8-C086194AEAB1}"/>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9F55EA03-2191-4C60-BE8B-8016215F2B9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7232DFBB-14F6-416D-95E3-3A76C4A1A1A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0D60D8BE-05B7-4F57-804A-7514377961C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E3B748A0-BBA4-4F5F-995F-6F70F76F011F}"/>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7BCF35CE-792E-4678-B222-B8AD258E26D2}"/>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FF020599-20E7-4E48-A32C-9B7B682BDC00}"/>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877F2A58-DA00-4B0C-BA1A-53E96F9B6419}"/>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59F52D78-1BB3-40AC-BFAC-E267EB010AD9}"/>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A2B40C38-4185-48BF-AE30-25B0F1B09250}"/>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01E5A863-C786-4BAE-8288-C6E0C16CC145}"/>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B196A02A-0B62-4625-B2E4-33BD4133C603}"/>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5C3D1CEA-2DD6-4B2B-8C07-8EA9A6FFA06B}"/>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A26F3E52-875C-4982-9E5C-13F5A8D847D7}"/>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7D472DD1-4033-4710-B776-84070BD1AA24}"/>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B6D704E0-E524-46EF-845E-11627A4F19D4}"/>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5238A1CA-8E3E-4234-91F6-3B1B1BBFA934}"/>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D8471518-A215-40EA-9326-2FAB095D9CEF}"/>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2E32B7DE-0570-4DFC-91F4-D3E73E6232D5}"/>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B60E9AE1-E3F0-4760-9304-0E4B3DB4D4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B1B944C6-56DB-4DE0-A8EA-D0F0C33AE2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B6AF3CF8-1966-40C6-BA5F-11E73F5A7C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9764B772-B6CF-46BC-B7DF-E00C13F788B8}"/>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2CD13633-0240-4C0E-8D64-8751CC670C4C}"/>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AE7F2534-7CDF-4152-A2FE-C6D533F7045B}"/>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3F459930-831C-4D1D-BDB8-3B34F0CFC29B}"/>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595CAD62-BEC0-4B22-82AD-7C72B89C9A09}"/>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75123758-69FB-4B3B-8C5F-1367F8F5FC6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E7AACA9B-E785-43EB-94A7-E783E96321A7}"/>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EE5ED2FD-6554-4158-9CBE-54FBA3FB34E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5BAA3CBB-2B58-48EC-B0D0-C2C7420E378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56D7D282-96E5-41A1-9F5A-F28973F7CDE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9430BBF4-ECA8-4AE3-B088-A97A78419980}"/>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8EF684BF-E5B1-4D9C-8861-4E4F7802EA2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0B95C06C-07CB-4F59-8A82-C544348E81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928E5C1D-DC3A-4273-91BD-E063FBFB075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6F1F7683-7C94-4ABA-9032-DD8791D28D79}"/>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F26C91B2-280D-41FE-ADCC-2E9D4BD2173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A8F0A0EC-B5BF-4A63-9C9F-CBA74B730484}"/>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B5ADE63A-2640-46B4-8001-93C005CCED3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C7D03489-47B5-46A8-AB46-4038EC90C92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60D73B8C-0455-41B7-BBCE-43A3AD44E964}"/>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5A2E3DA5-95C3-484E-B6B2-BCE4BB4B5AE9}"/>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3CE85054-B983-4F3E-A8CC-76771143FAD8}"/>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3FA4181E-6B8B-49FE-8638-ADC4A3842108}"/>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DD5AEFD3-5A35-466F-92A4-CC2A7A38D88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B25DFBE8-95EA-44C6-BCDC-3EB04574B80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96248361-DE64-4A95-8AA4-CBD77494086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8124AEB2-EC10-4ADD-BD52-F47E04FE5E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06EE6EA0-903C-4629-AE9A-7328DFEB5FD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B9B79AE6-8424-4464-85E3-9B816FE88D7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7745ADE1-AB5B-49C9-A9A3-24AEA005151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0B386686-84E5-4D23-B3BE-41B57835138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C0BA9CA9-C060-4A26-8665-8093977901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5A19AC4E-1DAC-47AF-994A-4808DD713F0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8F3C159D-7BA7-44D9-AFFE-1064788220E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ADA1A290-A96B-4A2F-95AC-68244262F4F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4380BC0F-6192-4270-84B7-92C956785387}"/>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4C4F5581-E565-4C24-83D8-B3379E9496D8}"/>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9A09E8BA-B439-44CC-8124-7A409651F925}"/>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74DC6392-7FC7-413D-9A4A-F3A715B1267D}"/>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A6CDD70E-09E6-4781-917C-D510DC089762}"/>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72679B2F-8655-4F01-A0B6-975B25912D97}"/>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2D0C7941-EA02-4F8F-9E3E-3ABFE4E6DC43}"/>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7B449B32-7655-49BB-9402-2E89059B56C7}"/>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0383A107-53F6-4EFF-A707-92B51FD463AF}"/>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02DEBF2D-EC17-46AF-ABCE-9D9EF7C406A3}"/>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D4E3FE20-5DD8-4912-9C9D-144F19458D0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5B349225-447A-49B5-8AAE-F0B005709FCE}"/>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C3D1FDA9-6955-4866-BDC2-C808D24A4FD7}"/>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7A7923C8-FF36-42BD-9E63-745C4030B18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2A66F95D-7C4E-4193-9362-D99AE29DED99}"/>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A24C87C6-18A0-4915-9282-FBBC5FA7F7F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2A30EF0A-A99A-4E46-A79E-0C3E5EE36CE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9C4F1E9D-D0A1-4BDB-8B3F-94D8AD5A8B3F}"/>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4A9F1DBD-9F00-40BA-88F2-03054BF98B55}"/>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7DBDD37F-0B2B-4E59-B22A-217845EB99C9}"/>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2040718B-8217-4938-A775-96E75E9A9E90}"/>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83DCE8F7-CF96-44C0-A5E2-9B699E329610}"/>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69419AA4-E723-4497-971F-41864604455E}"/>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646F89C6-A325-4BD1-B691-A1DF9952BAED}"/>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444CC3FB-131D-433B-B5BF-3E2D332DD30A}"/>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CD14A4D3-CF5D-4A22-8C71-9D4A1CED1AD3}"/>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2F62E7BF-3D54-49C0-B90A-D160EEA917A9}"/>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9DC829DA-32FA-4E40-A41C-E884D29FAEAF}"/>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98D3C548-3A35-4D81-B7D8-2BFEBE9CA6E2}"/>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F335BAB8-8C21-40F7-AD69-1F92BE16BA6F}"/>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9F1F1E15-B74A-4941-8628-76E840280B2A}"/>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8CB7CC7C-BE9A-48CA-9AE2-A5491FC42AE4}"/>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939E3359-C45C-4BE9-AAC8-FCFAF0592C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0C9E3864-2DAC-45FB-ADD4-26F5671A8A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AA63D68D-D0F5-42D4-8BFA-5B9F837BBA49}"/>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EB78FD9C-1580-49B2-AE50-6F18975F44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9B8293FF-42B4-4B62-B748-479567033816}"/>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921D62B1-2112-47DB-81E9-0FD018C0D67F}"/>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14B71367-2CF0-4E0F-B75B-739AA24028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34B477F6-D630-4AA5-942D-05761A740DB1}"/>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467CE03F-83A0-4C9C-A072-33BACBF1C92D}"/>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9F45CE4B-3B82-4DBB-89C0-768D227EB883}"/>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F6D0AEB6-DEBD-4E46-AA53-C9F28A88C1B1}"/>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A6E43536-90A1-4366-8B67-D9271A6B08C3}"/>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CFCA5FE9-D0D3-4E20-BFE3-5FF8010156A3}"/>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94B48AE3-4DA4-4CBD-952E-3A4B2D349654}"/>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E11A3553-2D53-47F5-A0FC-2EA35C90FB4C}"/>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0445692E-83CB-4FC9-BFA7-6393DABFDFCD}"/>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E083016A-26DE-4F67-954C-99832976358B}"/>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853C46DF-B936-4C5C-932D-153978E70E69}"/>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048F34F3-0199-40FC-81F8-F47B49019644}"/>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ACD23FCB-F20F-4E2E-A766-CD7B48EB8EFA}"/>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657AEDE0-EC44-4F36-B5CA-34ECE1383504}"/>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D6779D63-4058-4EAA-97DB-9CFB2B7B684F}"/>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1B57ABCD-8311-4AA0-AC58-CC2C26EA0739}"/>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57C8F66D-48D4-4DAE-8CF1-91FBB1CCB934}"/>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3F9A5316-C9FD-46BF-AE0B-8890E64FEAC8}"/>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49C6FC98-8CA2-4091-B3A0-568D4AECB807}"/>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4F8EF5DB-E23B-41C5-BCCB-19DAA63CAE2E}"/>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5BBF5D4E-05A4-4169-899B-DA57FB528808}"/>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BCB1E7E9-0EF3-4A61-9FBA-C503E79F5DE9}"/>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324AF158-F22B-4A83-A829-B9A452AABC61}"/>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1B36FEBA-656E-4F02-A385-3F079B650D49}"/>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B20B030C-455C-4CD5-9FB8-BCA3B4F13439}"/>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CA3987ED-6AFF-4BBD-8279-7CA4DD100D79}"/>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077F000F-8796-4C0D-9B5C-8DFB1EE06D3E}"/>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66ECD893-5FF5-4C82-A63E-4F461927EB7A}"/>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3C08953D-57AE-4A9E-A8DE-6EA3A745E865}"/>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39309FC6-4705-4481-A80D-7FFF22A536A5}"/>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C801A08A-3D9C-4711-B8A7-8207FBCF5375}"/>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F1AC9882-288B-46FB-83AB-EE15AC938F39}"/>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AB9600EF-4BEC-47AE-B8AB-E650765B6CE0}"/>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24A7AB10-DDD2-47BF-9E93-7BE576960CEC}"/>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0CF738EF-B753-49FB-B63A-A0675E85EA8F}"/>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B0E9B8DB-D5A4-44DB-986B-D69846067564}"/>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1157B648-DE5B-4FD0-BE14-FA6992FA77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8D1A5AE9-7ADF-48E2-8991-C7BA555E69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DA662771-F05E-4EAE-8CC0-6C6891929171}"/>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8B1B9316-4B0A-402A-97AF-802E0F87CECE}"/>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AD372473-6A9B-4527-8A33-48BBF978EC26}"/>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8A0E15E6-250C-4075-AE25-10E0497095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A19F1B51-E9F8-4B38-A5D7-A004F5DC015D}"/>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20ECC374-60B0-4380-9523-8408C13593D0}"/>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8B2151FA-D6CD-40D7-B5A9-38374FA03463}"/>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96B14093-933B-48E1-854A-15C4011D8C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5BD7D0A3-56DE-41DD-8A02-573F85330135}"/>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55654A8D-0976-43F7-A420-DD2B29957639}"/>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4BA8D2DF-4446-4BDB-AA7F-EB458735642E}"/>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267F249D-CED9-4C2A-9E20-7A8ABE0D5490}"/>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1FA3D253-62CE-4CF4-9779-CAFC619B6935}"/>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53A93-A339-4013-B5E5-D70DACA2A8ED}">
  <sheetPr codeName="Hoja1">
    <pageSetUpPr fitToPage="1"/>
  </sheetPr>
  <dimension ref="A1:XFC99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46241</v>
      </c>
      <c r="D4" s="14"/>
      <c r="E4" s="15"/>
      <c r="F4" s="16">
        <v>46241.40958078704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15350767.003</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18141814.833999999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3034</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3034</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3033</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3033</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3033</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3033</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3033</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3033</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3033</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3034</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3033</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3034</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3034</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3033</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3034</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3033</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3033</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3033</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632C4981-C369-478D-BAFD-A74B63763C26}"/>
  </dataValidations>
  <hyperlinks>
    <hyperlink ref="E989" r:id="rId1" display="https://www.youtube.com/watch?v=fOPtl5SS1oA&amp;list=UUzE3ANCK-IAdyKGMPPHnJFQ" xr:uid="{A98A86B9-F2AA-4A38-AD99-DA5902B9825D}"/>
    <hyperlink ref="E583" r:id="rId2" display="https://www.youtube.com/watch?v=baArDQ8Q2as" xr:uid="{1600BFA8-A159-4A14-98EC-D485B0CB63A3}"/>
    <hyperlink ref="F615" r:id="rId3" xr:uid="{FDB69E78-4AD9-4157-BC3E-833D08CC8842}"/>
    <hyperlink ref="E629" r:id="rId4" xr:uid="{ED2CCBE5-A5EC-4237-8353-6FC6D08BECD2}"/>
    <hyperlink ref="E630" r:id="rId5" display="DS420B " xr:uid="{EABC3BB0-41BE-44B8-A315-672F792A9F76}"/>
    <hyperlink ref="E631" r:id="rId6" xr:uid="{8472F758-75EC-49FF-BCA2-19DD1A8673D6}"/>
    <hyperlink ref="E632" r:id="rId7" xr:uid="{CABDC54B-12D6-4BC0-A382-BE97C6AAB76E}"/>
    <hyperlink ref="E634" r:id="rId8" xr:uid="{7FB0CDE6-EF16-4FD3-AA06-E9A5DD1A9359}"/>
    <hyperlink ref="E635" r:id="rId9" xr:uid="{68FC8F02-A793-4E66-80A5-3968EC322A7D}"/>
    <hyperlink ref="E636" r:id="rId10" xr:uid="{35DC5F6F-096C-4A70-A202-3F43A88EE0F4}"/>
    <hyperlink ref="E637" r:id="rId11" xr:uid="{C70DECD0-0412-492D-B8D8-3023F35F5746}"/>
    <hyperlink ref="E638" r:id="rId12" xr:uid="{D9F12270-6391-4718-BEEC-42755C246B7A}"/>
    <hyperlink ref="E639" r:id="rId13" xr:uid="{6D1498DB-60B4-4C9B-83EC-601EBE0A66EB}"/>
    <hyperlink ref="E640" r:id="rId14" xr:uid="{9A894A0A-B1B4-4F76-BA37-F1093B2C7CED}"/>
    <hyperlink ref="E641" r:id="rId15" display="DS535B " xr:uid="{C04194C7-2684-4DAF-A142-11B30C1E9C67}"/>
    <hyperlink ref="E642" r:id="rId16" xr:uid="{7AEA8201-38EB-4303-95E7-3DE05F856FF6}"/>
    <hyperlink ref="E643" r:id="rId17" xr:uid="{12D4B811-828A-4D9D-8C53-14CA8D370674}"/>
    <hyperlink ref="E644" r:id="rId18" xr:uid="{AAFFB5D4-70AA-40CB-8DB5-DB3B707F3038}"/>
    <hyperlink ref="E645" r:id="rId19" xr:uid="{4623B6CC-6A6C-42C7-BA41-3B00BE9542ED}"/>
    <hyperlink ref="E648" r:id="rId20" xr:uid="{2AD715B5-E7FC-45F1-8983-85DDE9D7512D}"/>
    <hyperlink ref="E653" r:id="rId21" xr:uid="{EC83D7F0-8E5B-4F0E-9457-7A1D33F7065E}"/>
    <hyperlink ref="E654" r:id="rId22" xr:uid="{E6BE5D74-8DCD-4483-A01D-19C858DA54EE}"/>
    <hyperlink ref="E655" r:id="rId23" xr:uid="{FDDFA89A-878C-4900-A2E0-941195F0B786}"/>
    <hyperlink ref="E656" r:id="rId24" xr:uid="{2042D62E-B321-4AD2-8332-25818F7CE615}"/>
    <hyperlink ref="E657" r:id="rId25" xr:uid="{624D23D8-2C65-4459-BA16-0E1C774BF4C0}"/>
    <hyperlink ref="E662" r:id="rId26" xr:uid="{3140285F-BE78-4112-9A74-3E549334B62E}"/>
    <hyperlink ref="E663" r:id="rId27" xr:uid="{3CBFDF7F-9C70-4693-B3C0-5B8DF7EFC2CC}"/>
    <hyperlink ref="E664" r:id="rId28" xr:uid="{95081F66-1DAD-4CC6-9AED-8FA478B728AC}"/>
    <hyperlink ref="E665" r:id="rId29" xr:uid="{83F0ADCE-19FA-403E-80E5-7ABDB620B3EB}"/>
    <hyperlink ref="E666" r:id="rId30" xr:uid="{6D5DFFD8-0587-470E-9E3F-6B671FD78D81}"/>
    <hyperlink ref="E667" r:id="rId31" xr:uid="{371D1FE9-E196-4759-962C-85B943736792}"/>
    <hyperlink ref="E670" r:id="rId32" xr:uid="{177E727A-7FEE-4014-ACF5-2ECE89091571}"/>
    <hyperlink ref="E673" r:id="rId33" display="MS401B " xr:uid="{5E5FAC9A-E7C2-449A-8B15-17B7A87DA226}"/>
    <hyperlink ref="E674" r:id="rId34" display="MS432B " xr:uid="{689D3597-9594-44CE-A493-C17FEBF4E48C}"/>
    <hyperlink ref="E676" r:id="rId35" display=" MS533B" xr:uid="{FC524F80-B6CE-485B-8EE7-D87505CBBE1B}"/>
    <hyperlink ref="E677" r:id="rId36" xr:uid="{3FE7BD80-320E-4F3E-9EA1-15EC7A83D591}"/>
    <hyperlink ref="E684" r:id="rId37" display=" DG300B" xr:uid="{2EA094F4-F18D-4769-9DF6-50A413AC31EA}"/>
    <hyperlink ref="E688" r:id="rId38" display="DG305B " xr:uid="{5DEE046E-0DA0-4049-96C0-C25BD3E24038}"/>
    <hyperlink ref="E689" r:id="rId39" xr:uid="{E0AE463A-1EEE-4214-8368-1DF4AE14A706}"/>
    <hyperlink ref="E694" r:id="rId40" display=" BS505B" xr:uid="{8F9D7565-4E65-49C0-ACF1-72A72D84AF57}"/>
    <hyperlink ref="E695" r:id="rId41" xr:uid="{7B854D0D-786C-409C-A363-E62A1A922E3D}"/>
    <hyperlink ref="E696" r:id="rId42" display=" BS118BB" xr:uid="{D488A009-C38E-46C2-97DE-5B6CEAD77CCA}"/>
    <hyperlink ref="E697" r:id="rId43" xr:uid="{F6EC72C5-7D06-4F9B-A733-D6165360FD8D}"/>
    <hyperlink ref="E699" r:id="rId44" xr:uid="{801B56BA-FEEB-4F36-BE25-3315610912B7}"/>
    <hyperlink ref="E702" r:id="rId45" display=" SS400B" xr:uid="{EC770705-B963-40D0-9D7D-185974CAA932}"/>
    <hyperlink ref="E703" r:id="rId46" display=" SS410B" xr:uid="{4C84E8B5-4AF0-4CAA-BECC-E34518228309}"/>
    <hyperlink ref="E704" r:id="rId47" xr:uid="{D159C277-8897-4A02-B085-3264182DB05C}"/>
    <hyperlink ref="F542" r:id="rId48" xr:uid="{2F9DD31B-FE93-4362-ADD6-B71A90DA49BE}"/>
    <hyperlink ref="F543" r:id="rId49" xr:uid="{2D96E69D-E796-4BA5-9328-8B82C9BA53EB}"/>
    <hyperlink ref="F544" r:id="rId50" xr:uid="{BC5D25E3-9F56-4DAA-8F9E-A81AE685B189}"/>
    <hyperlink ref="F708" r:id="rId51" display="Motor simple 380v - 1Ton. - Cadena de 25m - freno electromagnético - sin load sensor - C/ Flight case - Control manual de 25mts." xr:uid="{1EEAAA93-B816-45F0-AD37-376193CE10B3}"/>
    <hyperlink ref="F705" r:id="rId52" display="Elevador Mode M1-8 x 2 Manual 1ton. 8m en caja Roja" xr:uid="{A26B62A3-B520-4C33-ADF4-97B8FAB72287}"/>
    <hyperlink ref="F706" r:id="rId53" display="Elevador Mode M1-12 x 2 Manual 1ton. 12m en caja Roja" xr:uid="{D4C646ED-C375-4B3A-AFE3-66737091D135}"/>
    <hyperlink ref="F709" r:id="rId54" xr:uid="{2C39C424-01D3-41F6-9D2F-36AEFAA11FC5}"/>
    <hyperlink ref="E633" r:id="rId55" xr:uid="{FE407ABB-43C6-49FE-9AB9-BFB5D50212FB}"/>
    <hyperlink ref="E649" r:id="rId56" xr:uid="{B377F64E-0544-44F5-98B5-EFE23EFE66B9}"/>
    <hyperlink ref="E651" r:id="rId57" xr:uid="{4E4224D8-EF94-4B94-BE6C-845F3D34A6D5}"/>
    <hyperlink ref="E652" r:id="rId58" xr:uid="{54B13F3C-AB80-48C5-9E59-CBAB882F7CB6}"/>
    <hyperlink ref="E659" r:id="rId59" xr:uid="{074CA09C-864F-468F-88E6-B01F15EAF85B}"/>
    <hyperlink ref="E660" r:id="rId60" xr:uid="{11DB281D-4E94-4128-BA9F-BB44CCE184ED}"/>
    <hyperlink ref="E661" r:id="rId61" xr:uid="{C18C2069-C817-4872-A2BF-97D7B492F9F0}"/>
    <hyperlink ref="E668" r:id="rId62" xr:uid="{1BA2A46B-552D-472A-BF27-1C910663B1AA}"/>
    <hyperlink ref="E678" r:id="rId63" xr:uid="{338ACEF7-4B87-4BA0-89FD-4EA1912BA15D}"/>
    <hyperlink ref="E679" r:id="rId64" xr:uid="{39C9BEED-BCD5-4839-B8C5-58127A4027DF}"/>
    <hyperlink ref="E680" r:id="rId65" xr:uid="{1FA36180-3615-4891-AAA9-C024852FD888}"/>
    <hyperlink ref="E681" r:id="rId66" xr:uid="{BC588405-3E5C-444D-A82D-CA8AB0379A12}"/>
    <hyperlink ref="E658" r:id="rId67" xr:uid="{F3F4F69D-E910-46D8-8B9F-F5993C0ECCA2}"/>
    <hyperlink ref="F541" r:id="rId68" xr:uid="{88EE0C4B-0700-4443-87F2-C64CE2D5992B}"/>
    <hyperlink ref="E504" r:id="rId69" display="https://www.dasaudio.com/productos/sistemas/event-series/event-26a/" xr:uid="{18DD5320-F945-4B8B-92C1-8A5F79889946}"/>
    <hyperlink ref="E505" r:id="rId70" display="https://www.dasaudio.com/productos/sistemas/event-series/event-28a/" xr:uid="{7EA14BA9-DD9A-4046-BFEF-016A7C1E8427}"/>
    <hyperlink ref="E508" r:id="rId71" display="https://www.dasaudio.com/productos/sistemas/event-series/event-115a/" xr:uid="{1B00A005-C08A-41AA-A50B-CA8BCA41B24F}"/>
    <hyperlink ref="E509" r:id="rId72" display="https://www.dasaudio.com/productos/sistemas/event-series/event-118a/" xr:uid="{97DB0F43-4FB5-4C22-A698-13F4E76FA864}"/>
    <hyperlink ref="E510" r:id="rId73" display="https://www.dasaudio.com/productos/sistemas/event-series/event-218a/" xr:uid="{B464C3E2-DAEE-430D-9F43-220F58556D5A}"/>
    <hyperlink ref="E527" r:id="rId74" xr:uid="{DCFB5231-73CB-4059-ADD1-B8414BF57EA2}"/>
    <hyperlink ref="E528" r:id="rId75" xr:uid="{B230F3B4-6694-4AD4-AFE2-64E0598B9D31}"/>
    <hyperlink ref="E531" r:id="rId76" xr:uid="{F39DBE91-9ACD-460D-A425-6C2A04CA11D8}"/>
    <hyperlink ref="E533" r:id="rId77" xr:uid="{16D01E4E-42B4-4976-B6B0-CF24E5D56F6D}"/>
    <hyperlink ref="E532" r:id="rId78" xr:uid="{91E63755-8351-4FC8-883A-9DD0EB79FE4D}"/>
    <hyperlink ref="E535" r:id="rId79" xr:uid="{BA051E2E-E269-4A2C-90BA-C7F10800EF3E}"/>
    <hyperlink ref="E534" r:id="rId80" xr:uid="{0F0CFE69-8F7F-4EEE-8004-7E182E0B21CE}"/>
    <hyperlink ref="F745" r:id="rId81" xr:uid="{E0C57C63-58E9-4C52-BC90-0C2D7013C650}"/>
    <hyperlink ref="E768" r:id="rId82" xr:uid="{35A7AD7E-2E44-470A-A512-21D6F5069B16}"/>
    <hyperlink ref="E770" r:id="rId83" xr:uid="{10151B6F-FE0C-444A-A44A-0FEC316BB51F}"/>
    <hyperlink ref="E769" r:id="rId84" xr:uid="{235E8F03-A00A-40CC-8878-61EE0FAC499D}"/>
    <hyperlink ref="E794" r:id="rId85" xr:uid="{EA33FF3B-EB3A-4FD2-AD06-799F47F8A991}"/>
    <hyperlink ref="E790" r:id="rId86" xr:uid="{C463BF92-1E5F-43E0-904E-C287C2A5D395}"/>
    <hyperlink ref="E783" r:id="rId87" xr:uid="{B0589212-5D0C-4B73-80F5-AB19128161D9}"/>
    <hyperlink ref="E784" r:id="rId88" xr:uid="{717D34F2-152C-49A2-9D8D-E3979F80FF8E}"/>
    <hyperlink ref="E786" r:id="rId89" xr:uid="{43EC6EE6-64F4-46F5-B2AF-70ABBDE370C7}"/>
    <hyperlink ref="E787" r:id="rId90" xr:uid="{003EC36C-D7C8-471C-B5AF-64C9A25021DA}"/>
    <hyperlink ref="E788" r:id="rId91" display="LINE THREE" xr:uid="{3C86B625-854D-4535-88A1-7B0B151C3558}"/>
    <hyperlink ref="E789" r:id="rId92" xr:uid="{82FBC4A1-7F94-48BD-BB0A-1E71637F614B}"/>
    <hyperlink ref="E506" r:id="rId93" xr:uid="{A34C5A48-E374-45EF-821A-66DEAE85E088}"/>
    <hyperlink ref="E529" r:id="rId94" xr:uid="{95EB41D7-B79F-4240-B736-59F7604E2573}"/>
    <hyperlink ref="E486" r:id="rId95" xr:uid="{BD46CEF3-F2B2-4448-AD68-9CD51F060A45}"/>
    <hyperlink ref="E507" r:id="rId96" xr:uid="{77C67E41-97C9-49DA-97C9-F1CDFE8F432C}"/>
    <hyperlink ref="E530" r:id="rId97" xr:uid="{8F7A90ED-4FA7-494E-98A6-823C59C0AF91}"/>
    <hyperlink ref="E623" r:id="rId98" xr:uid="{4507A1F2-5656-4F90-99D7-2C53FC335523}"/>
    <hyperlink ref="F538" r:id="rId99" xr:uid="{AFDE09B0-4B7C-431F-96CD-6FBBBC7F5471}"/>
    <hyperlink ref="E522" r:id="rId100" display="KIT-IP-ARCO IP54" xr:uid="{FC90B75F-C12A-4A1C-ADFE-120CA987C456}"/>
    <hyperlink ref="E525" r:id="rId101" xr:uid="{3B7C9A68-4652-48DF-A7DE-7F97D021B530}"/>
    <hyperlink ref="E523" r:id="rId102" display="KIT-IP-ARCO IP54" xr:uid="{DF99CAE3-FEF6-490A-B3FC-3E59805330B2}"/>
    <hyperlink ref="E514" r:id="rId103" xr:uid="{DC074C54-BD5D-4BCB-936A-84D9853E7624}"/>
    <hyperlink ref="E515" r:id="rId104" display=" PK-40T " xr:uid="{C8F785BC-FB6A-4D3C-BD0E-E15A25AD438B}"/>
    <hyperlink ref="E519" r:id="rId105" xr:uid="{0ACF07AD-DA71-4638-B41C-32952AD6757C}"/>
    <hyperlink ref="E520" r:id="rId106" xr:uid="{AF7F28C2-B1F8-4D28-886E-D931068B1EDA}"/>
    <hyperlink ref="E511" r:id="rId107" xr:uid="{D5532364-BE51-47BF-A8E6-8268D6823770}"/>
    <hyperlink ref="E512" r:id="rId108" xr:uid="{BB04EC99-C097-4B6A-A0E8-0FE157D270F7}"/>
    <hyperlink ref="E513" r:id="rId109" xr:uid="{0995CF16-8B36-4C83-8CE6-388DB260908B}"/>
    <hyperlink ref="E516" r:id="rId110" xr:uid="{55B59561-3809-4ED2-A4A4-2683E9076BF7}"/>
    <hyperlink ref="E524" r:id="rId111" xr:uid="{E3A24F32-4031-4C05-86D1-1CC95B64567F}"/>
    <hyperlink ref="E495" r:id="rId112" xr:uid="{46DF6E64-33FC-4F10-B44A-F7197C5D7591}"/>
    <hyperlink ref="E650" r:id="rId113" xr:uid="{56278292-A83C-4B6E-B434-87A66B0BB685}"/>
    <hyperlink ref="E771" r:id="rId114" xr:uid="{657AEFD0-A591-474E-8E0D-46ADB51C3768}"/>
    <hyperlink ref="E685" r:id="rId115" xr:uid="{606AA19C-13E1-4F5E-94DB-9A831FBF164F}"/>
    <hyperlink ref="F97" r:id="rId116" xr:uid="{B5A687A3-4EAC-4A8B-8B67-971738B293D5}"/>
    <hyperlink ref="F98" r:id="rId117" xr:uid="{01B3321E-165F-48EE-98D6-F86288E6D56C}"/>
    <hyperlink ref="F90" r:id="rId118" display="Audífonos Inalámbricos Shure Aonic 50 Sbh2350 Cancel Ruido" xr:uid="{F888283A-95BF-4B53-B33D-9BBA25D00B12}"/>
    <hyperlink ref="F91" r:id="rId119" display="Audífonos Inalámbricos Shure Aonic 50 Sbh2350 Cancel Ruido" xr:uid="{9576A73D-F04C-404D-832F-8B68615C57C4}"/>
    <hyperlink ref="F92" r:id="rId120" display="Audífonos Inalámbricos Shure Aonic 50 Sbh2350 Cancel Ruido" xr:uid="{F3DF58F7-6F8D-4A81-AD39-ED5ED7950748}"/>
    <hyperlink ref="F78" r:id="rId121" xr:uid="{2C0DEB5C-189C-480B-A5BB-69F68EE6A9E9}"/>
    <hyperlink ref="F146" r:id="rId122" xr:uid="{BBF1A6F0-1A39-427D-9AF6-2AE947E572EA}"/>
    <hyperlink ref="F198" r:id="rId123" xr:uid="{271FDECF-7CDE-4A6D-936E-B93E55A0D36E}"/>
    <hyperlink ref="F115" r:id="rId124" xr:uid="{C1F396D6-6FE4-455E-AB30-54272E759445}"/>
    <hyperlink ref="F199" r:id="rId125" xr:uid="{4578FAFF-9E89-4DA3-8511-15523A2921DD}"/>
    <hyperlink ref="F200" r:id="rId126" xr:uid="{43FD8C2F-2279-42A4-B800-0970CB7CF8F8}"/>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4E33A8C4-900F-47AC-A1A8-4AB64CFFF5A3}"/>
    <hyperlink ref="F113" r:id="rId128" xr:uid="{4F485E75-A2B2-4B9F-836F-ECDB631806A1}"/>
    <hyperlink ref="F100" r:id="rId129" xr:uid="{3A5EB10A-87B5-4B0C-84F3-BF2C02AE91F4}"/>
    <hyperlink ref="F93" r:id="rId130" display="https://www.shure.com/es-LATAM/productos/audifonos/aonic40" xr:uid="{3C7E1685-3E58-4A29-AF45-7B97844082ED}"/>
    <hyperlink ref="F224" r:id="rId131" xr:uid="{1D2DCE55-8BA8-4727-B61C-7824A111AA35}"/>
    <hyperlink ref="F204" r:id="rId132" xr:uid="{ECE1EAF8-0DE2-4C05-B38B-B61D6B5B614A}"/>
    <hyperlink ref="F192" r:id="rId133" xr:uid="{4D7ED487-E4A6-4696-A661-B949E2B89835}"/>
    <hyperlink ref="F206" r:id="rId134" xr:uid="{90DF1E52-93D2-4B05-B83D-9BB0F678BDDD}"/>
    <hyperlink ref="F172" r:id="rId135" xr:uid="{C2B265C6-5214-450E-8203-99CFB72EFBE2}"/>
    <hyperlink ref="F173" r:id="rId136" xr:uid="{6BAD840E-7BA5-451F-8756-0359709366A1}"/>
    <hyperlink ref="F174" r:id="rId137" xr:uid="{BF1FB9F4-7E46-43AA-98C2-8DDE8416ECCD}"/>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E726E09A-AA98-4F50-B72A-53FDE0AA57BA}"/>
    <hyperlink ref="F175" r:id="rId139" display="Micrófono condensador de diafragma grande" xr:uid="{1BE3EC22-4CAE-416E-86D6-9A5BF123D764}"/>
    <hyperlink ref="F186" r:id="rId140" xr:uid="{7E3AF78A-15F4-4813-8FB4-76C7CEAA2A9B}"/>
    <hyperlink ref="E526" r:id="rId141" xr:uid="{9DBFE2D5-0BE4-4AB9-A06A-1572B13AD734}"/>
    <hyperlink ref="E717" r:id="rId142" xr:uid="{BDF5F636-90E9-4566-9CA5-5E30BA0E0CE4}"/>
    <hyperlink ref="E718" r:id="rId143" xr:uid="{4E66CEB7-94B9-4C58-AC9E-2C1E7AC7C1B2}"/>
    <hyperlink ref="E719" r:id="rId144" xr:uid="{09AB0A0D-AF93-4389-B92C-A008AF735CD3}"/>
    <hyperlink ref="E720" r:id="rId145" xr:uid="{135A98C0-BBF1-46DF-9382-D1EE6B5016A8}"/>
    <hyperlink ref="E723" r:id="rId146" xr:uid="{C66C32BF-B285-41E4-BC27-A5085B409EE4}"/>
    <hyperlink ref="E729" r:id="rId147" xr:uid="{8E8B8B2A-2E0E-4AE3-A788-F7139AC0B50F}"/>
    <hyperlink ref="E730" r:id="rId148" xr:uid="{789EB98C-E6BE-4A6A-8C4A-4C8111D706B3}"/>
    <hyperlink ref="E731" r:id="rId149" xr:uid="{2FDBDE4F-8CA9-4E7C-9B0B-4045CB3E2E77}"/>
    <hyperlink ref="E732" r:id="rId150" xr:uid="{586583CE-A36D-4579-AC9E-186B42932741}"/>
    <hyperlink ref="E733" r:id="rId151" xr:uid="{27DCA999-815B-406E-AE65-53D7DC705463}"/>
    <hyperlink ref="E734" r:id="rId152" xr:uid="{AA839666-EC37-4096-A306-4DC2BA3CFFDF}"/>
    <hyperlink ref="F545" r:id="rId153" xr:uid="{6370C1B6-988E-4B2C-8D4B-313D669EE16B}"/>
    <hyperlink ref="F546" r:id="rId154" xr:uid="{943CD71A-BA8A-4D80-9C70-2BD7D922F7B4}"/>
    <hyperlink ref="F547" r:id="rId155" xr:uid="{528E405F-A893-4840-B2CA-633E2D9D6AE1}"/>
    <hyperlink ref="F548" r:id="rId156" xr:uid="{AAF9ED9A-8FCE-4D11-BB2D-171E42501330}"/>
    <hyperlink ref="F549" r:id="rId157" xr:uid="{CDD7A19A-B0F3-4949-8CD4-D0D0B7C15093}"/>
    <hyperlink ref="F550" r:id="rId158" xr:uid="{D9BDD360-08FB-4107-8A92-21C5ABC4E980}"/>
    <hyperlink ref="E596" r:id="rId159" xr:uid="{536C7787-B15B-4312-A69D-959181CC1E4A}"/>
    <hyperlink ref="E595" r:id="rId160" xr:uid="{2CDF7CCD-BEA1-45E7-92AA-D12157BD369D}"/>
    <hyperlink ref="E594" r:id="rId161" xr:uid="{0314D179-81F5-44DC-954A-A1066F858C97}"/>
    <hyperlink ref="E597" r:id="rId162" xr:uid="{B8A9213D-75C7-4E7E-A5F9-E5621751A3CF}"/>
    <hyperlink ref="E598" r:id="rId163" xr:uid="{6D25D80A-718F-4A06-80F7-CBD6FDCF1540}"/>
    <hyperlink ref="E601" r:id="rId164" xr:uid="{B8D2F558-5A06-4244-9DA2-E36935126FD3}"/>
    <hyperlink ref="E602" r:id="rId165" xr:uid="{4C2407D2-921C-44F2-83C1-FDBE9978E706}"/>
    <hyperlink ref="E599" r:id="rId166" xr:uid="{8BC52734-C6C4-418A-A360-8E382E60615D}"/>
    <hyperlink ref="E600" r:id="rId167" xr:uid="{FF8DDE74-3D19-4DAC-8D89-C82FFD8D50BC}"/>
    <hyperlink ref="E603" r:id="rId168" xr:uid="{4618A245-7383-4AB4-BAD6-D9169D146879}"/>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2026-08-07T12:49:44Z</dcterms:created>
  <dcterms:modified xsi:type="dcterms:W3CDTF">2026-08-07T12:54:33Z</dcterms:modified>
</cp:coreProperties>
</file>