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5AA95701-84F7-4909-AD24-859DA87F6495}" xr6:coauthVersionLast="47" xr6:coauthVersionMax="47" xr10:uidLastSave="{00000000-0000-0000-0000-000000000000}"/>
  <bookViews>
    <workbookView xWindow="28680" yWindow="-120" windowWidth="29040" windowHeight="15840" xr2:uid="{CF98FC9A-DF59-4CB4-90D8-7613253AC094}"/>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<sst xmlns="http://schemas.openxmlformats.org/spreadsheetml/2006/main" count="5923" uniqueCount="3088">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</sst>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C909F955-361B-4BB8-B517-9BAF0FE9CC16}"/>
    <cellStyle name="Hipervínculo 2" xfId="7" xr:uid="{2591A006-1D14-499D-93FA-DC58A322E385}"/>
    <cellStyle name="Hipervínculo 3" xfId="6" xr:uid="{6635E23C-DA39-4DDB-BAFA-A65869331D35}"/>
    <cellStyle name="Millares 2" xfId="5" xr:uid="{4AAAA226-42FA-4F6E-A08E-ED44F0E7A0FA}"/>
    <cellStyle name="Moneda 2" xfId="4" xr:uid="{00746384-FC74-4F93-8F14-4C52822683E5}"/>
    <cellStyle name="Moneda 3" xfId="9" xr:uid="{89978DA0-1291-49CC-95E8-88CD5E2E3995}"/>
    <cellStyle name="Normal" xfId="0" builtinId="0"/>
    <cellStyle name="Normal 2" xfId="8" xr:uid="{9A8774A0-72CF-46B0-A6A5-51631A6E9B02}"/>
    <cellStyle name="Normal 4 2" xfId="10" xr:uid="{E70D5ACA-FB12-4C3A-8CCD-84884806F61F}"/>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E1A7B76A-54A3-4D3B-9F31-DDED694BCF8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43ECD9DC-22AB-4918-B6E6-FEC85FAA9E0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8CA19787-E13F-4ADA-924E-3AB6D95F59A2}"/>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50D05F7F-2CB4-4D46-AF7D-DBAAF2CBDC9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3F8FD38F-4388-4E7A-B1C8-E830341AF3C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ADE58133-7317-42AD-BF8E-696BF57C39D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B0A432C8-1940-415E-93F7-63038FF8F43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05686E62-7B27-4965-BB52-F076EAEC21C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68B25F9E-E9BB-4AB1-9D7B-B8841669223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0F18F1DB-1B5F-465E-869C-84787A3FCD5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255DC3F0-6E22-427C-9B35-4EC13E1DEAB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29DA62C3-1ABC-4554-875A-9AF371FA8DF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7754A109-A109-4A51-961B-7A6F36A71CB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2988B59A-8C46-4546-AFBC-B47E56D1D39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6C7EF617-5081-4FC3-B39D-2A3923797BB6}"/>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9EB52398-72B8-442C-A6FE-9A24B74C133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DADA379E-3A29-4A5F-BAD6-42B4EA8446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6CA27860-845F-4FC0-B074-84BDC3E609B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B61D6EF3-05DC-40E6-B180-DEE0C296BE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056B4E65-81FF-4199-814A-C8886C2D406E}"/>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9F93210E-8DF4-4889-B7B5-4E247E28DA1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95A9F1F7-F189-49DA-899F-6372BE160D85}"/>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875474D3-5D4B-40A9-8D9B-89F08948C0E1}"/>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7F1F839C-C78B-4AEF-A1B5-E19449672B8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789031FF-FA58-4AF4-8AD7-77FF4482D11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1E0EF1C6-EA02-4479-8440-02621A8D7DF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7D024D24-C5C5-4B11-A943-9518B82BB43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B4B247A8-5D9E-41DC-9A8B-8B3054EE666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7578F56E-5145-4CDE-8FB2-EEF05B8AC6F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9719DB34-9C7D-4EBF-878A-4A6341808C4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7A8C5EBA-1748-4179-A004-03139A0A6C16}"/>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F1F4145E-6D8E-44C3-9EA6-57B32F69E65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94F96897-FAEF-4E73-A7A6-E8D257C82E14}"/>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1559D6B9-8628-4EBE-B1F1-1C64AC17DE4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E053B2C5-2F9A-4F41-9C0E-28F817857FCF}"/>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30CD41B2-A50B-40B9-8079-ED661556E6A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534C6425-579F-4591-820E-0DA4AB6BBC1B}"/>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69B9BBA7-C04A-47E8-BE72-AD21509B30A4}"/>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FBE3D379-0734-4DF5-9936-C446D769EBC6}"/>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FB2D379D-7FF5-41BA-808D-EAC70DA3746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A3F0D024-13F2-419E-86D0-4118CE6A2843}"/>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7263BED2-688D-4941-97D7-850645985525}"/>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637A8479-F0BA-4D04-BE8A-78E1DD52D6F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8AE10045-E515-4AD7-8725-0DD385ED3B11}"/>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25504BCE-0DB1-4660-B5B9-B9095C9274E3}"/>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E246B5F7-816D-469D-97AC-E9F3EE1C63B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A445CB1F-76B1-4D9A-875A-BF40B3175B6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9677287B-B5A2-4CD9-B276-F27658AD2ADA}"/>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B4B7AE15-F5BE-420C-86AE-FF793613BD0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A28F1FCC-AA3C-4B4E-BD29-AF3CF42F28F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91028C1D-AE77-4AA5-8AD9-8B38EE2EE3A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0D6D83C6-F82D-4F00-8C85-29D0FB9447C8}"/>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92CBA78C-F5F6-4ED7-B848-C73A772BD61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D123EABF-1A90-4A0C-A9B4-D8044FBD76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D15CAF14-9517-40B7-B584-568463B3371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AD77B1D2-3896-4582-A23A-A6B42DEA203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9F7C8AA3-B3D7-4736-9B1E-E907FD39D187}"/>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4C741902-8628-47D5-9A97-26E697B9709B}"/>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4EE2077D-09BD-427A-BE21-F94A14A4759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20162807-4663-4AC5-88BE-1AF14FF960D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8A312EB9-3283-4179-A594-3FD07A83892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6220950D-187E-4675-AD2C-ADD1DA78FD5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67BB2E3D-67E3-4674-8723-156BC0B64CC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2F380470-E467-4F8E-AE02-9EC5E3E7CEE9}"/>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81DACEC2-0E5D-44B8-BD83-908B8DD7E4F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6FC4BEEA-045F-4DA4-9B41-0A954D47053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647F7CF7-194F-40E3-BDCF-594D4B46655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E5A4F80C-B979-4838-9296-451A3C91786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A6280B81-AA67-4D21-8030-A426F2F49CD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8BB8223B-6768-4317-93E0-9CE517737AB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C292C3C4-3AB6-463C-92FF-9C0B1D4EEBC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AFBAC318-0360-486D-8369-F45519D96DF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3D09CC72-3912-42B6-886A-7BD1D99B37C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FB6FBD37-4EE9-4D97-B833-1D15FDD6F797}"/>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C6ED98CA-C758-4DCC-88C1-47C78858E93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5EDD2F66-831F-4764-8D70-13B857C0AF5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05560060-9453-4F76-B9C3-6F7BD2C674F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F78F8AA1-5F1F-44AD-A2E9-3A9F71D77CA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BEBD96C1-6DA9-49D3-AA71-7085A465EAC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E1A8AB09-FCED-4C3F-8DE8-80B21BBCD89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3FA8F20D-844C-42B8-A87E-429F76E3B4DC}"/>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8A031205-FFAE-4374-900F-0F3B2CA4301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4F39281E-5DC2-4C23-9A0E-9606D0096BC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46C2510F-2719-4A48-A99B-003AAC3EC4F1}"/>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943B03A3-3534-4DAF-8920-D03053648F29}"/>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A4ADFEB5-3512-4524-970A-02ECD2703E0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4A60A96B-B9E6-4B68-A67E-2D3B3775035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252FE4CF-F04F-472B-B054-7564EEE322EB}"/>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94F9DA49-7DAE-439B-9D66-B291B22FFA2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4D1BA4ED-0E17-4DDB-AF0E-536D1D8DD1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1E1718CD-99DC-4224-ACB2-8C3E4E123B0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B11AA7B9-C8D8-483F-A5C7-75813927285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59B91C70-1751-44DC-A662-156194968D8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EA0D69D2-F843-4BCF-B7C2-F2D0F39FE16A}"/>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E2807593-8A41-4C36-9B75-AE3ECC40495E}"/>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E0B9F30B-D2AB-4D77-B45F-E36C5306F4C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97A6946C-E4CA-4DA3-81AD-01CB29669E2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9F84BC31-5ECF-4C2C-8513-F4E6E85379F2}"/>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0699AF7E-CBDB-426C-B015-1D95EDDFB17A}"/>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07913BCD-8565-45F7-99DC-08D5AF9D1366}"/>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77B157B0-1CA9-4A5F-A664-B5C87CEBBB02}"/>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FDC2EC24-5AE0-4EC3-8A09-B7A23ED830B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84430EB2-AEE7-41D4-A007-5C1CA13656FD}"/>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B3A7ECFA-1863-4B04-8962-847DC4CFEB9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2064F6C4-DC0D-4489-8C61-DB1CA4B0332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FB2BB648-24F8-4978-B135-6D947C03AC4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79F02EA5-335B-4D66-AAA3-4B3768EF441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33AD6F04-8CAB-4047-BB0C-16B9E77E53F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7E55A3CA-6CF5-4F7A-BBF2-D540375FFDB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BEF48FFD-D686-49C6-8980-796F6F81A48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03D58BAB-3226-48D9-A092-185C7D01E587}"/>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E27F3495-8B32-458D-808E-BA6648A971C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967C2476-5AA2-4205-8E41-6D0B72F0B507}"/>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492A834A-A0D0-443B-9C34-C6F0B8256D0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6EB36EEA-2BA4-458E-9139-013831F33A6E}"/>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69730F97-2F1C-4278-A722-3645AD43DB23}"/>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2FFE7AD8-856E-4D95-911C-C3CE3304E05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4A71BDCA-2C58-43FC-B7E0-58BDD6802129}"/>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3E500375-D0FE-4156-9429-7F505FF6704A}"/>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43C09161-6182-4C0B-BFA7-E18920E6314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04CA7BCB-CE90-4BB2-8AB1-88422454CA3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090A3658-B39F-4E83-B324-0D7599E099F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B586F8FE-FC45-42A1-99D7-FE1F619BBB53}"/>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01691BAE-3C27-4BB3-90E3-10C3C899912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9FDD1DBB-44B4-40EB-ABFA-62CEE121A742}"/>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0493EE60-1E47-40CE-BEA2-36CA0CF0B406}"/>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6F3DFEDE-0405-410B-8C57-A878231BF12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250CFACE-9F4D-4F3B-B5CE-BB1B757C5B06}"/>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C3AEF23C-A5E5-47A3-B76F-2367570662F7}"/>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DF58689E-AB9F-46C9-A8C6-69F81BE5DDB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41217E8F-C740-4102-9BA0-CBAE3CFF39F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9D274EA8-199F-46EA-A10D-84B61749154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75E51ADC-740F-46EA-897F-07E1BDC6B23C}"/>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8173E0EE-BB0F-4043-BC9A-5301D914DA84}"/>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E5B2041D-55A2-478A-9E87-CEDAA95DF50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FA0AD646-8892-4F55-8ECA-AF77E8A36A2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E33D5FB4-BA26-412D-9800-E84E7E61CEE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82D39D88-F321-401F-9C4E-B3F006C9255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2202A1D3-EF29-4001-A412-20FDF7F3FB6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02EB2C8F-6584-4318-BFE7-72298D668CC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AD2B64E8-0A76-4B89-9FAC-AF47F2F208D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A4F74402-48D0-41FD-AACF-42A767CD10D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C228B082-FEE0-4640-9EE8-6A76C0E2A10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1282641F-305F-46C4-86AA-5837CD09EF7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CE4DAD28-4070-497C-ABFF-79B3FF4DF25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7BD7715F-04FC-45F3-BC07-AE3D52908591}"/>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5D2D5188-38EF-4997-A135-8A8326966AE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77D69DFF-D601-4AE5-AAA0-89D2DEA8CE3B}"/>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A7BA9E2A-A526-4F63-A3D5-C174C6094EA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E8F6F86-7E66-4323-835F-F58061956AE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CAEA3D04-B74F-411E-ADCE-40BA55269071}"/>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42375EF4-2158-479E-BDDB-F34FEBC30C2C}"/>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2514B964-D6AE-481A-815C-FC96B2653572}"/>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FACCC2BD-E854-4475-A7AC-A92734ECF33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3F05C3D0-1D87-4028-B3F4-F688B0BF6D8B}"/>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0940FE2B-8E3E-43AB-8C2C-3D987CBC8A58}"/>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87716A65-CE3D-4EA1-87D8-21427C1D7EE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A6FA72E2-99DC-4AF6-8B1B-62AECA7CAFE4}"/>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06824B5E-FBDB-417D-97A2-24AA6E910751}"/>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9E9E1FA4-2F30-42CC-B4B0-868F8C40472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BBF592D2-0DEB-4A99-98BC-D5A63A8D5FD2}"/>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93A5A0AE-CE54-4D42-8E9E-79B8CDE227A4}"/>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5B75495-808B-4984-A2E3-069F05CEB1B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0A82E600-E96A-4432-A706-452EC0DD2C8E}"/>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03DAD0F-7715-471D-9DB4-6162E6F1510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31F2AE05-3A85-4A63-862B-BB935A2BD73E}"/>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74C30872-CEA7-457E-8A8E-039A2BE57FDC}"/>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899E7D39-91B9-4E8F-8286-4A81B879F5A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6AE95B1C-7DEA-4D4D-88DB-586991C1056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09C2D1CB-AF92-4914-9123-2588B6BBFB5D}"/>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135B9016-23C8-46FF-8212-DF9F329448E1}"/>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D327E60C-BF0C-463B-8397-1B5D6B82F80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F638A385-7E9F-46FB-8A8B-F02F80399C2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26C744D6-6364-486D-AA8D-298F4C27BB9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D39A113A-72AC-4E81-98E6-E10041745051}"/>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461FD50E-57D0-4ED3-94E3-90D90A38FD7C}"/>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9B125A82-3E24-4897-B5E9-5EAC04680F1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7C5EB666-A74F-4A05-925A-AFAE5374C09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C12FDBD1-F07D-43B3-976E-E4A8DA9FFEA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14D0446A-2E3F-4575-AA93-882B5992F98C}"/>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7AC6A934-E527-4180-99C2-A49A2DEDF7E9}"/>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4CC6B8C1-6EAC-4162-A9CC-BA4A2EAFB51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ACA87EB6-6C36-47FF-AB3F-EBCD5B26D14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1EC99B16-98B7-483B-B6A7-E191EEB524DC}"/>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DE1C4606-5B91-45A9-B8E0-B0E32D5C6467}"/>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E9AE8086-BC6E-4F71-A312-AC7598934E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874AB5A7-3C0F-49F1-995B-5C86A114013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0712AE45-193A-4999-8813-5D7D79C5C8D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9492E998-FB79-4F7B-8BA4-2B19AD85258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84929C96-4CCE-4547-9438-B49E306805C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D138B72B-52E6-430B-A332-1693BB2D5DB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D4FFC157-B77C-4BFC-95E1-F14B5B3D151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8CC13D73-B135-4409-AF55-7E962F187822}"/>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27766D6E-309A-491D-9DF1-FE387A71B2E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740AE0A0-915E-40D5-B861-49A3AA5F194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2C7F7275-F337-4AF0-B012-8D2D2C52730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35BF58A2-2154-4181-9F6C-61A9306312B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152D22A4-E7D3-4F0B-8E8D-6284BF73E929}"/>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8A6D4FC6-3732-455E-B160-146332989E7F}"/>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20B91443-12E6-4E17-A24E-D27029C5E37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DC2D02F5-26FD-43C8-A2E1-2E489535BCA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FC92601B-7D43-447E-BB95-0D19C73DD3C5}"/>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26B4A694-ACEA-486A-A1F6-68FF34C580E8}"/>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69DE2D75-2821-40DF-A3E8-D43CCDCC49A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D273DE11-BB5A-4F1E-8C59-A4AC09DF5CB3}"/>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CB1B6401-00B2-408D-BF30-8A1886FD97D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E418F4E8-19C5-4164-8690-29C142100533}"/>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A0FDE5DB-AF1D-448D-A610-DA7A28B38757}"/>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AAE74E90-32C3-4A74-890F-EC60D0D57DA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3CA49F52-1242-4912-BEF3-A76C1AB584A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3DB0BE6D-74A7-4555-9E33-26479A08E57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2C53E57D-69BE-4CAE-B935-B5DAF0448F2A}"/>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7EE5C338-BFAA-4264-A25D-946BB98D6A3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88046B4E-EE00-4D1C-A440-70AFE3464F51}"/>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1E4965EE-84CA-4D83-B49B-9EFE31BFB80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CD646032-7541-44BF-B517-4176D3751EC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E9942DFF-D059-46C7-8634-5DB0636070D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6437265E-5CF7-43B0-A984-63A9417337B7}"/>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728B7462-2888-43EC-9AF0-3407604F1FF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CD156D79-DD40-434B-B34A-B3B3ED8825A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FBB6CE18-BA1A-44D5-8EA2-41AC9970367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A4259EC5-869A-4154-B851-E633CAC63E0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5EAC9694-4009-4992-8381-ACC4DFFECCE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740B0F7D-E09A-4386-B87D-8BC670AE8AD6}"/>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7DFBEB02-F8B5-4EB7-B5AF-E5157EABA912}"/>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BCE5D25F-B827-44AA-962D-2A467F552AA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CFF0EAC1-50B3-430E-A723-FE6BA2450319}"/>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E9D83F29-B588-4D6D-B91E-3DA45626614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4F09A388-B68E-43F6-9C76-3D3BEBB7970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CA477E6A-D204-4EBA-BD4E-6C4D8C7D5C9B}"/>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DB72D9C3-5375-443F-82AD-E578656DDD16}"/>
            </a:ext>
          </a:extLst>
        </xdr:cNvPr>
        <xdr:cNvGrpSpPr/>
      </xdr:nvGrpSpPr>
      <xdr:grpSpPr>
        <a:xfrm>
          <a:off x="1175805" y="1038658027"/>
          <a:ext cx="1245804" cy="1039069"/>
          <a:chOff x="1157396" y="202229357"/>
          <a:chExt cx="1231796" cy="1295443"/>
        </a:xfrm>
      </xdr:grpSpPr>
      <xdr:pic>
        <xdr:nvPicPr>
          <xdr:cNvPr id="233" name="Imagen 232">
            <a:extLst>
              <a:ext uri="{FF2B5EF4-FFF2-40B4-BE49-F238E27FC236}">
                <a16:creationId xmlns:a16="http://schemas.microsoft.com/office/drawing/2014/main" id="{A15F8689-2D65-AF6A-3E61-AE753906E71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4A7E9A48-3C38-4FD4-AC3B-5CAC27A8F6C4}"/>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3D20F6A-9609-A297-E217-3B04AFFCB65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D0D752C9-1135-4C0C-8CD1-31CE9AA9D041}"/>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2FF6D046-E21A-4886-87EC-347BF92B3650}"/>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86154BF6-C64C-4C2B-B6DA-526AD4702C2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5DA4A4B7-BF9A-4D11-8EC8-21E7F7FE6E8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37EF0629-B94C-423F-A069-9BB43A52CFF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FCB4AA14-85B1-4B6F-A9D1-FC1664587ED2}"/>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045660C6-75AF-4493-8623-6D6E541FC70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C9845EC-ECA3-43B6-B4C1-4284BFC5160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26375D35-238C-489A-9609-235120896EA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A0BD31DF-E4FF-47A7-93B4-AF176EB0E27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5F8C7257-7058-46BD-B879-1D01651F47F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4A26EF92-C728-461D-AC2E-284EAD4A0E74}"/>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207E4FFC-80A1-4F3F-911F-5270970EB519}"/>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AA55089D-78E2-4979-817F-0E01EEEDF758}"/>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7C9C85DC-BB56-4050-92F7-0425D6F4A3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84C8D566-D57A-414D-98D1-247E780AFAF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B2C837AE-1D10-42AB-B97F-4794828B2F4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7F0F5FD4-CD61-4A34-954B-557193722AB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1C866350-C388-424C-BF4A-71402EBA0A4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01D4E66D-F957-4240-A0E6-E44EDBA65E6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1B9478D8-96FE-42E0-9F73-142F3870C9D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9B49A9D3-9467-463C-99EE-A59C47BA1A8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77F9F55E-580E-4EF1-8D81-8A6978DF57B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7E760B3A-A0F2-44D9-9B1F-C191F0951CA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ECFFAEDB-7A63-4A1A-A049-CBB5EED99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E21F83CF-4874-4718-B1A6-124AD6A621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0508444F-ECCB-48BF-97CF-3BA6FBA83A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16A9D943-AB0F-4B97-B01A-4D53050149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3A5D4A7B-6763-4B09-8ED3-8EE98E25A33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317ED6C8-51F1-40F2-B5C6-43EF36DD0742}"/>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4F202A7C-AEAE-492B-A7FE-71F951A95A43}"/>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4E94EBBD-CC1F-41E0-B942-490DC732643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325E9B8C-6D00-4A66-8191-3CACFEAEB470}"/>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A92C3468-C70C-463B-81B1-36C8BD9B6880}"/>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30827FDA-76F4-4E28-95AF-7948B3F2F207}"/>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544CD5CF-7E2A-43F4-B66A-8D1CC7E91176}"/>
            </a:ext>
          </a:extLst>
        </xdr:cNvPr>
        <xdr:cNvGrpSpPr/>
      </xdr:nvGrpSpPr>
      <xdr:grpSpPr>
        <a:xfrm>
          <a:off x="1175017" y="1037582263"/>
          <a:ext cx="1201202" cy="1012371"/>
          <a:chOff x="1183822" y="210407251"/>
          <a:chExt cx="1201202" cy="1012371"/>
        </a:xfrm>
      </xdr:grpSpPr>
      <xdr:pic>
        <xdr:nvPicPr>
          <xdr:cNvPr id="272" name="15 Imagen">
            <a:extLst>
              <a:ext uri="{FF2B5EF4-FFF2-40B4-BE49-F238E27FC236}">
                <a16:creationId xmlns:a16="http://schemas.microsoft.com/office/drawing/2014/main" id="{72073953-C9DC-ABE1-C2DB-0EDBDB2DBED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F0562680-CE64-8224-6267-853BECD5C3B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FF76BF97-90EE-E2D0-0EDA-2E7BC259C49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6C87A4FD-C13E-4BD5-A562-27E98FE5644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68B8691A-3025-4AC1-92C7-7C99147576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3F393434-FC97-4505-BFEB-B9B66C28F93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8BBA47BC-8B48-42A6-959B-4D523B3E3F3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36D449B6-7563-4ED9-BC6E-C48316A84C2B}"/>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F5593F13-1199-4C5E-A41F-81D4CD21FD5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09110BB0-1CF1-416E-ACA5-4BAC6086E14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ED9D3772-02BB-46B0-A28B-B846C1AA7C89}"/>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7611A68F-D164-426B-BF11-77639BEA58F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394E8CFF-C29E-424E-B550-B750A98CAD4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78FEF847-52A4-4CD0-A3FA-FCC4F0C14DD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2C10C858-3AA9-49FB-9350-259485F55FA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C7B70A5C-E711-4D0B-8093-741A3EF7678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0EA2FFEF-EE0C-4474-A007-506C5D77516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0505530E-97C6-4DEE-85F3-9E9CF92F42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92912869-4D44-4094-BEBD-0ACEB783C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9DA27839-6E51-4003-9CD4-B29A7A4DAE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A883EEBE-8ED8-4154-97A8-B6662EF65293}"/>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7F3565A2-DB7F-42FE-9CA2-9AFD5C0D987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48429FB-3FBE-4CC7-A217-B5325C26F855}"/>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46E96615-9A1D-4A41-AF27-49C9BEE03F7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9F421E04-6364-40E7-8075-7B02A2C3655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55BA1CA0-69DD-42F3-826D-F843166DBB2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7AA738CF-D617-48A1-AF5B-F0AFB2511704}"/>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AB196BEF-1104-4900-A4C8-F0B32D931A8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36568DB4-038D-4FE2-B6D6-DFF34D29737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7D61F8A3-90E4-4BC5-8173-5A99651AECB1}"/>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45E61073-3500-4F9F-9747-5CDE2B68F89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37187FA9-5990-4AC9-996B-C234DF91C20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C4B7A3A1-EBCF-482F-BBD2-6E750CB48A27}"/>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61C4B1E3-0369-413D-8816-9CB748EEE2F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D57B3210-B56D-46F3-8624-4E526F3DE4B3}"/>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2CE90C7A-E5E0-45B0-97B6-4A9FEBE287E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79B99488-0819-4EE2-8437-C69C054209B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E01253E8-D47B-4052-ADC5-72071B130EB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AA8521C4-6394-46F3-848C-0CED092B862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969EE8A3-C95F-40A8-94E2-FF946BA7ECD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0FEC1A75-B12C-4053-862F-2375E93D061A}"/>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B6DE4EEE-9CBA-4FDA-A05F-33E65430535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5A42720B-7903-48FD-943B-91B8C3CF554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DE1B2844-8851-42DD-86F9-3DC8C748D4DD}"/>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86001E91-3798-460D-A16E-2F84D92465D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B369638F-17A4-42D7-B6D9-81CB2D4343D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BA621FB1-6291-4BC8-B16D-C78E00F4732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F6DE9F25-8BA1-4823-8EE5-CB2333BCC554}"/>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DC236BFA-9C84-48E4-8628-DC9DF2146872}"/>
            </a:ext>
          </a:extLst>
        </xdr:cNvPr>
        <xdr:cNvGrpSpPr/>
      </xdr:nvGrpSpPr>
      <xdr:grpSpPr>
        <a:xfrm>
          <a:off x="1157331" y="1147296655"/>
          <a:ext cx="1228639" cy="993321"/>
          <a:chOff x="1166136" y="402812250"/>
          <a:chExt cx="1228639" cy="993321"/>
        </a:xfrm>
      </xdr:grpSpPr>
      <xdr:pic>
        <xdr:nvPicPr>
          <xdr:cNvPr id="321" name="Imagen 320">
            <a:extLst>
              <a:ext uri="{FF2B5EF4-FFF2-40B4-BE49-F238E27FC236}">
                <a16:creationId xmlns:a16="http://schemas.microsoft.com/office/drawing/2014/main" id="{3AF55BCC-B81F-C0C5-78E5-FB595B030FC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872D8F03-7999-D7ED-5DC8-3A094677EEF5}"/>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EE41D41C-A75F-4B95-94CB-4A76290A625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776BF126-C833-4B96-A56B-E10899B3AA0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77086FE5-92E8-439C-B6B5-CF6B6228226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2063E7C7-F84E-467E-8CF3-66096995D12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A46AE4CA-9C7A-4E86-A70D-894D1E35FCD3}"/>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53F98422-8C6D-4A27-8B73-E9E01FD85267}"/>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4E281575-B648-4E43-B857-2D703CEAF26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D20843C2-2EC6-4025-B228-0C867D58E3A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433492E4-1128-4530-9194-06A951BED6E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0D44D06E-F788-42E4-8F17-4AB2CB97F5D1}"/>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C19AE60E-4BAA-4861-BFA0-75D82E1A973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323CC4B0-C4D4-4BB3-BA73-A210BAC7C94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21006916-F7F0-4FC6-AA90-B0D272D3F9C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C24FF18A-F78C-4C01-AB50-E3D4E4CDCD9F}"/>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29AEB94E-0D58-4CE8-A3C2-A3FB558AD89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4A2947E3-FAC6-43EB-BD90-C0915109D97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742D5FFF-8083-4692-91E0-34B810B2525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553CD14F-513C-42A1-BB49-4D79BEDBE8BA}"/>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9655DABF-C5B9-4312-8DFB-5A312B53F89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C5BF279B-72D1-43B5-B496-4FB4DDFB0BE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4DF6BE35-6608-480F-A4F5-0B89C87E25D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B23A1613-493D-49A0-A7D7-FABFA0EBD5E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D3C37583-55CC-4C8B-B7FF-F19495DE90F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68FC4E16-1BF6-4551-AB86-AAF1D0DDF37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12224F21-BBEF-4D0D-B92D-433C5CC8DBC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3A91E600-1581-4A07-B911-A91C226046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37841B9F-4C3D-428C-BBE8-2B36E33C96F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2708992D-1159-4B52-9293-B0AE308A9B6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12875CDB-5F2E-4110-8567-E7E8DE30915C}"/>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AB2D175-2E6E-4E86-9FBF-ADF3AEBCBC1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BC3B1559-CF61-47E1-97F1-ADFC2D6A68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413C7C4E-AABB-465F-994C-8E4F740D2D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ACAACF81-E841-4099-BD93-D2DA501B34AA}"/>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B8CA9350-41D1-4951-A058-869C93D9BCA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C29AB679-903A-4AB3-9C3A-A30D515C42B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E0548CAE-E109-47EA-AB12-DDB0CAB4405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131A4B4A-7D43-49A4-A642-36543D818F9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7432AB4F-08D9-4066-B157-9A6761D38EE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15966EAE-2B3C-49B9-A17F-1761EE6540E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3EB2D75C-049B-4242-9490-1F3D6A4750C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37371A0A-83AA-4548-B3B3-218D58856B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EDDF78B6-9CA5-413D-979A-8D6E6ECEC571}"/>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9BD30802-6DF3-4BE4-9E02-E8D99B30D407}"/>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5F233FBA-C0D3-46E3-978A-05750C9FA7F7}"/>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F3DD3615-26E4-4F56-B736-A802C516F54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48100E5D-2319-4DD9-B127-379C36E63B5F}"/>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E2D4D930-905E-46D0-A515-BC034724866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7F1636DA-8D2D-4957-BE50-C435302B12E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A407D7F0-6822-47BA-B3B5-0403018F8F2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D132534D-F550-42EC-AAEB-7E441167111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3D587ADC-847E-44C3-A6FE-190021F0B00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3BCA21F-D027-4910-9B1E-191D330060E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9DB6A62-E84F-4B39-A52F-54C23AAE9ED3}"/>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86E1DEDA-23AD-4065-8393-8A38C84D43C1}"/>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C47CF78A-C48F-4020-92C9-2D05050D29F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C99197C-4B88-4C8C-9701-35CE65C43BC4}"/>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D749419C-3D8F-4A83-9B07-55F03AA2666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C062F5E-A36B-482F-96C3-7E15829607E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954E0894-8D22-45DB-BF0B-9D1FC00A1A8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AC75C19-BC5D-4580-8EC8-F78A29547802}"/>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AAE5CE5-EEBC-4C5E-80F0-1447B166E6A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8EB416D3-95A3-49A1-9111-C8459767743D}"/>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A84FA356-5E96-4F41-B387-60210DD54462}"/>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4070D91C-619C-4ABE-8E20-1CAD5352F925}"/>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CCC948A-9FF2-4F94-B36C-4D5F6EE0B0AD}"/>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2BF2C485-86D1-43B5-AD96-0FEE374B931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D5C3E7D2-C572-43C0-A16D-E63446E84F3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84B39324-F251-4A00-BF2A-0B56FBC427C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669F114-42E8-46EB-8C06-6437BABF91B7}"/>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7FC5388C-43BC-4102-893E-ABDB47E6A0F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846DAFD-A17C-4726-8AD9-880777CB482E}"/>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7B6170C-0A75-478E-8FFB-DD89D39382A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2A2BF81-0E53-4CBD-BD4E-96715A6EA078}"/>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723B5C7-3815-4013-BAD9-32713949BB3B}"/>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EBA0ECEE-01FA-4BF7-92C6-CD0A71C699F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61F30273-D195-46D4-9A75-3395F59FC6E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EAD6EFAB-901A-4ED0-A223-BEE2269D670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77A6C30D-F14D-4F39-9DFB-A9EF5CB0B435}"/>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1BE6136E-6A68-4B5B-884B-AD39437E808D}"/>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EC4BB305-B108-4AD0-8463-A37FAFFFAF0D}"/>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14654835-DCA3-4E3D-8608-716DDF5966D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8102FF74-2220-4EA9-A9CC-1DA5187D3B61}"/>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45804B76-1B73-4626-A8FE-990B950F4F93}"/>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303437B5-379C-4859-B228-0405D2DA3B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92CF7276-BD80-48D4-8FF6-A23B3566F6F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1ADA2E63-A998-46AA-9FF1-0A94FC4C654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45FCD1ED-A9B7-474C-B8C5-0091A8A6C91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AF3689B2-6410-4F53-8119-3885734349F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4F9BF237-D5C6-496C-8A27-ACD52B2DD53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81771DCA-6228-4346-8BA6-CE834E27798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2B92DF2D-5109-4D2B-AF70-DFA01BA95DE4}"/>
            </a:ext>
          </a:extLst>
        </xdr:cNvPr>
        <xdr:cNvGrpSpPr/>
      </xdr:nvGrpSpPr>
      <xdr:grpSpPr>
        <a:xfrm>
          <a:off x="1197129" y="866527148"/>
          <a:ext cx="1183139" cy="1019181"/>
          <a:chOff x="1195729" y="149146170"/>
          <a:chExt cx="1183139" cy="1019181"/>
        </a:xfrm>
      </xdr:grpSpPr>
      <xdr:pic>
        <xdr:nvPicPr>
          <xdr:cNvPr id="414" name="Imagen 413">
            <a:extLst>
              <a:ext uri="{FF2B5EF4-FFF2-40B4-BE49-F238E27FC236}">
                <a16:creationId xmlns:a16="http://schemas.microsoft.com/office/drawing/2014/main" id="{9CB9A2F7-A441-F783-E2B3-B8F72102C30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169E1D6-CFD7-6809-CB44-8BB1E8BBF3F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8712C57-5615-2774-7414-24C954DAFA7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4696738A-EA57-4169-8A51-9EE31177178C}"/>
            </a:ext>
          </a:extLst>
        </xdr:cNvPr>
        <xdr:cNvGrpSpPr/>
      </xdr:nvGrpSpPr>
      <xdr:grpSpPr>
        <a:xfrm>
          <a:off x="1192024" y="867606336"/>
          <a:ext cx="1183139" cy="1019181"/>
          <a:chOff x="1195729" y="149146170"/>
          <a:chExt cx="1183139" cy="1019181"/>
        </a:xfrm>
      </xdr:grpSpPr>
      <xdr:pic>
        <xdr:nvPicPr>
          <xdr:cNvPr id="418" name="Imagen 417">
            <a:extLst>
              <a:ext uri="{FF2B5EF4-FFF2-40B4-BE49-F238E27FC236}">
                <a16:creationId xmlns:a16="http://schemas.microsoft.com/office/drawing/2014/main" id="{AA6CAEE3-108A-537A-3FE4-9A8607BDC34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388FF6A4-1C3F-17B3-4181-8B91B0F9C91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70DD84A5-864D-0A1C-A576-B59CE1DF5FD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DE25A872-3129-4DD5-AEF1-89340F47AC93}"/>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44EE4B35-F747-4898-AF0E-C45C49754E1B}"/>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00610B69-201A-49E0-B309-EEDBFE77ADB0}"/>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C084FD51-5EE2-4A0A-B081-F135E0733B6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31756CAF-0A52-4576-8D0B-1B6BEE3F342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276F3DE6-8381-4B77-9CBE-EBAD16D58700}"/>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453086AD-0CA4-434F-AC31-6EB065D1C037}"/>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ABE4B3A9-E7AD-4A41-90D3-F4C96720AD4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DB183789-FFE5-4B8E-A624-521CE1F1D8D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172AE338-81D4-4261-97C3-9B1999152A8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2A1D9BE8-F96F-41B8-AF22-F27997C5953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42F82657-2D74-4A36-9C8C-FAE7AE628525}"/>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C4AD068A-8B21-4954-967A-67A1A278D3B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B668F31F-9707-422A-99A9-F2EE16AE8373}"/>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B850590A-DF6F-498F-9860-83F0113E28D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CC22A0C9-375D-4D1A-BD03-12AD16C1860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7F64492B-DFFD-427F-A350-049FA5F2474C}"/>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E1351A25-606D-491E-863A-43D0D5FFF21C}"/>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5B070DB5-9073-4A47-A2FD-C89CBDA4D1FF}"/>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B61451BC-6A7C-40F0-9566-07418107FA5C}"/>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8D30FCA4-B2FF-4C0C-ADA3-5E2D21B602E3}"/>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55783DB9-5F56-45E7-B7B9-1D56ED64846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88BB53EE-DE41-4930-AD69-C656B3F2D7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E6A69308-9670-4D5D-B555-F08BA9647F6A}"/>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8FC6D3AA-94B2-47DE-A0BE-2095EE963FD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0B43B44D-71E5-42E4-AD0E-1F0FA3389E6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C6901FB7-82DA-44C4-B162-811C78E33694}"/>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AE5D22D9-8956-4279-9A7B-1F6ACE10FF1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F4EFA6FF-F886-4950-8E52-EF544CF04D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C71D58FC-B27F-446F-9140-905641DD46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44B5818E-5A6C-4623-9CD1-1B344D6546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BFD3DF83-6C1E-48E9-A0CE-406A14BB4A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B90A5324-FFA8-4463-B439-9A64466265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1E05F1C2-35AC-41B0-A260-43263D3ACF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BCF9F746-14A1-436D-8994-8226ACFC05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B851AF1C-EE51-4872-B7EB-E289C1EB9F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DA64763B-7D66-464C-B790-2663B0B6CC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A0742602-10E6-4844-89AA-2CCE5FB311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89B04C53-BB7B-4DDB-B6BB-3B1D89411433}"/>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D8C732D1-CE87-4A9D-BAA9-6CF4EA15432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7984B2C4-6E5E-4C1A-97CE-E9886861B6CC}"/>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CD1B2723-F649-41B9-8A6A-F41A0C9FE61F}"/>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43C6A960-2E7C-415F-8731-6D85D2CCF46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F0D33F68-89E8-457D-9B5F-8BE3CB6E7EA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FBB08FDE-4D17-456D-8F87-67201266452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2267B598-A400-4AD4-A8B6-8466E63BC29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597EEA47-1E3B-430A-B207-172AF05EA3C2}"/>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FF81D5BC-6338-4A57-BB21-F506CA30115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F5546F67-ABFF-4B66-8AE6-132C8AF6D76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5CEBF479-D9D5-45DB-9AB8-86972A6D8F7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7C132CF3-A407-4EAA-8A52-F314022E0C9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81A2F946-C504-4CAF-8971-8046D1E1F66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7B69EE68-BD4C-4724-A94C-77708E506C7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BC6DCFE9-0830-4759-916D-9F3CFC4A02B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1E482FF0-1169-48D0-98E4-7F915D4FF88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F3332D6C-7235-412B-BB47-D7DF73B18FA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A8315C95-8B2E-4BC5-9015-9665FD42FEB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03BEBB84-BCDD-4449-880D-954B7919C78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2C2BDD58-C5EF-4751-BBEB-D74251FD57A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40D4FE3C-A799-4FBC-B822-5021856BF51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4BF92E80-13D2-4186-AC23-1207AB420FB5}"/>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E74F205C-7D7C-480C-9039-DCDB19784DC9}"/>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0B5DD870-E952-41D3-B753-845B6B6AFD0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DD957DC9-D041-4A9A-BD09-5097CCEBBA6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19235FCF-E771-4F5F-B990-64DF08D120D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A14F7510-C563-40AE-8C94-C5350F3CBAA6}"/>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05F96E00-AA95-42DA-9DBC-26594CF73A99}"/>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83F989AE-3177-428B-968D-C353B4B902D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C43255C5-7429-45AB-9853-2469F879FCC7}"/>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044B1575-AECF-40BF-A9F2-B0EE91FB6C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95CD8AA2-B369-4B8A-86CC-53261F67151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3A88E041-CD13-4128-932F-A89F5B3A914D}"/>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CEE2FDC1-CB1D-4A1A-9833-97C9228624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A8510646-5CB1-417D-95DF-2F2094B3B703}"/>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BD7BD683-4DB9-4DD7-9EB3-79F16DE811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40F0CD07-0336-4D13-BD8A-B908392C7B30}"/>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F2BEF35C-2B7F-452F-9538-E0349E16B237}"/>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1CFF076F-6CEE-4031-95A5-ABC832472A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05F8E9A8-65C1-447A-89AF-EFA54A476D85}"/>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9E213767-4A42-4511-B501-4E5C300DC0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F1ED446D-DFBB-46AC-9D34-AAA8F6B4BF8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746374CC-9B63-4E0F-8AA8-19B12730BDE2}"/>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E0722AF9-C7F3-4647-ACFC-EC99F302C6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E8A2F5FC-A66C-4B66-A325-67D15FD2BC11}"/>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5DEC509A-556A-4D39-B528-5EE5BD23D5E4}"/>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30510553-7A13-48BC-9DA7-A823FFA6EC7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7A9CAD68-B29A-44AE-AFD9-2FAD6E9282C8}"/>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2E8CAD0E-5CC9-41E8-A9E1-3A10242B921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3FE6A38C-16C6-4E7A-98B6-9F25313638D1}"/>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3CA1E547-CB3D-4B22-AE3A-BBEE6903B5F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23BED9BA-1B61-4D9E-9699-66B92C99A84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6B038504-AA99-4FD2-BD11-F3379F675DB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C4A5884D-69B5-419A-AD93-5345A9C686F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172ED78C-A6E6-4FE1-A042-EA35C03DEB7A}"/>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421DCB9D-86C6-4731-8652-D41B5DABE6F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48DE028B-EEC4-431C-9099-90DAB80BA20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8A37633D-BC35-412B-A426-1DA18260FB4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512D7EB6-A3B3-4477-9398-7FD00352EB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30F65BAD-4DBF-4A29-94F8-0A47ED375D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556E1735-F269-4281-9D0A-BBD3268EDF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028689D5-C950-45C0-B9C6-4C587B2983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20187E0D-F010-4410-935D-848BCCABA7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67F01337-3152-4781-A5A0-67717FCE84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029AFBD4-5E14-4B31-85E3-60E67BB3A5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79773CA8-4004-4617-A006-3E48850C55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DFD1711C-F849-497A-8312-5E6E839A9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EE8DA1A1-8CDD-4332-9F80-FCEA0E13CA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D9F239B3-1530-4AA0-93C3-E809C87965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625D7E96-638E-4EEA-AECC-F0D2273BD2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5A776BE1-46EE-457B-9612-E2CC222077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FCF9100A-99AF-47D0-A9B3-C7C9A65974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C3ACA9B0-62F5-443F-AEA0-5074CAD20DD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D61A8C4D-2DF1-49D4-B420-3B40BF384D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58EF6B89-F190-4C94-9F28-68E238A524B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497FDACE-B534-47D4-A04F-49FCE3B59B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9B676FC6-8270-480E-AB2B-85EFB7DC14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83F374A0-B398-4354-BDE6-40720DECA496}"/>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4D9EC3D2-EC3A-4DDA-B832-91451103B6D3}"/>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AF8AB425-19D9-4B11-B113-85D8E8C9FD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D4D3283F-324A-4413-80F9-8919FC734AFF}"/>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1FB5C50F-92A8-45D1-BE9E-6700426166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AAE86949-0596-41C0-9221-6E756C9428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94C8FB23-1FC2-4AF7-967A-4A031CDABF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4BDEC4BC-289D-4215-80B7-CDE688A196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75820052-9C4B-4DBF-9554-20C564356AE9}"/>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AE597019-F126-43BB-8BD5-1BA92EBCEF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7F9E55D2-61AE-4738-A72E-6AC8544717AA}"/>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E1EF705A-D972-44C3-9D01-4C188AF02B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7D3B88D0-B685-4C46-9A8F-192495497006}"/>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0E236242-75BE-430D-B7F4-DA983E08FFF8}"/>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C6BEA764-5F54-4D87-9028-C69C7267AA42}"/>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4FEC59CB-2589-4531-9468-BE6D60CD1B88}"/>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3E0ED877-A57C-42A1-B1E8-2A6440CAE6E9}"/>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8A94C4E1-C75F-472A-8E86-A08A56985F0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336061E0-7595-4429-A627-449E079B3EE0}"/>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11E1FB32-0D99-4641-9EA7-6EBF7DDFBA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79E55513-44A7-4865-BAC5-FC4B1489B2C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E088FC9C-88F2-4BC1-9EE2-D55E151CB6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130BC627-8F39-47FC-8F3A-49A6BB965C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D63ADF38-E294-4130-A328-269EAF41D92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03DFDD41-2482-4A0F-BBEC-03AA83C30C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6FD533F6-D30B-42D5-B7AF-F38D4B8F1103}"/>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798AE506-FB2E-4452-A704-E2B89B76BF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4ADADA6-4CA7-44C7-863C-D169DE7A9B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EC1D2010-69CF-4B78-9AE8-C55DA7982F0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6CF4741E-46EE-4CAA-9468-B7533F754713}"/>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C9910018-97A1-4A70-B21B-543F0CBFEE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64A45BCB-A3F8-4057-95CB-37F836A44F80}"/>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A42348DC-B77D-474E-81AB-A2E6DDCBED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CB56B97F-DE33-4F1C-8D79-FCB27A9DA6B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64D49FDC-020B-4B3A-8683-8B49A525D05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445BA630-469D-4591-85D4-C9B0861F7BE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A0CC2E14-C536-4E85-988F-5AEABA7A7B2C}"/>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3A08CDE5-F944-4EB9-9AE2-31437D4208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88D84C59-A3EC-4095-9318-5AFA5DAFD0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DAD0F11F-17F8-438F-8C77-8EF282A09E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EB6353B8-93FC-45AE-892C-D967CFD74E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6136ECCD-22B5-4879-AF1C-F921C5F8C2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811AF636-C463-4976-A011-7EB68513E3B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719DF162-6A21-41E5-8058-E64639731B6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F461A4BB-307C-4B30-874B-78940EA671E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1D85B8FD-4D59-47FD-AFAA-1D7CD54427A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B03547C0-3A0B-4EFC-A8C8-143764F38CF2}"/>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1CE9A0E1-3041-47F0-A4EC-061A1EF7D2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401FA55C-E93D-4109-81A0-68C561C96E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2F7715FF-86BF-47EF-B518-18EC3582E7B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2645F014-8A6E-475F-8AAE-65A5F14FDA3F}"/>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A88C4003-0FD2-4A8C-9E3B-0BE82C5572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0F770A9F-3561-47AD-962F-1A2B9EC7BA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38226DB7-404D-4C05-B4E9-7508ACA1BDB7}"/>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683DE090-9F17-4581-A031-22C44184130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A8EA2F1C-0E7D-4A6D-8A6D-FE6A886626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F1384FD3-D356-438B-ACFD-B950B9AE78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7EBC2B1B-AB6C-4152-8A7C-B1AA20076B1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EEE58064-5AAF-46CC-A6D6-F48541E37C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0E2B6D97-0E1E-4A3C-A30D-89F80B256B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CAA97829-25FE-45CF-BE5E-876F5A2358D7}"/>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74CDD45C-C9FA-429F-95A2-57F3F4B9E97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A06E263D-66F0-441A-93B4-95EE036156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A0D7D54F-1F78-44A6-9C2B-67341B4F03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4EC5F65E-AD70-4EB5-9827-DF4D412E5087}"/>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DDC2884F-A0E8-4808-BE08-B640E6A93C32}"/>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CDA7C01D-6856-4DA3-848C-7E1CB29C40E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5565C83A-9316-4639-BA91-D943315AF09B}"/>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3BF80C63-7625-4664-B1CA-22185B44617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7AC9F5E6-67E3-4AA0-88F6-4B5B76745B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F94E955C-F6EC-4433-9C0D-F5AA411CA4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E4D49657-68B2-4036-9E92-73DBBB27FAA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BC03B367-3799-4E16-84F9-942F8E1678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C158A2BE-6FE9-49C0-BDC7-229F55371BB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4CC8B7CE-2B78-41FD-80E1-A56CA542FD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CCDD40C5-8D15-4814-965F-1A4790A51B6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E640CC16-C229-469E-A229-A5A0A277A5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DF8312E2-8F25-40B3-B4D2-810594715CA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081CDF3A-BFAC-4292-A408-E3EA969D03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4D36E2AC-3197-41EB-911B-892CD43FC5F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FD94EA5D-C55D-4930-9FEC-47A51EC667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B6C8780C-935E-4BF6-89B6-30C97A57840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D8BF3F16-E47B-40EB-91EF-7B7DCC3DA0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A3EA7A9B-F175-46D6-AC9B-A26C1C20B5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FB22DED9-CCDC-4B33-8AF7-9C192D03F6C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4BCF67D2-2ABD-4098-BCD5-5131626A50FA}"/>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3DB259B5-2F1A-4573-841B-AA64A6D994CB}"/>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7D0B9D78-6AF5-418A-BF54-308A75392F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3D871873-22EC-449F-9D04-5FF6E8C6E8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9DFC9D4E-C6F5-42F3-B8CC-7A906DF0F80B}"/>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02B40DDB-3E3B-4061-A04F-B1275DF53B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574FF97F-0F22-454F-9AF8-2E8B4DD55E2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B03A26EF-73B7-480B-9995-3C4F85F7592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7FF71AD8-6F2D-4766-B45B-43E6AC41E9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EA9C4E43-B44C-499E-9FB1-54BB00AF48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32836142-86D4-499D-AF01-ED623BC4BF5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38D84BD3-101A-469C-975A-0065D824E16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3F1A3352-1C09-417B-BCA6-4C4663FE95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3242FD41-3E0B-41AA-86D5-A9453348FD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FDC2E28A-28CE-4572-AE00-3057A44EFB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8F545DAC-082F-40A8-8E30-4D98155308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F23F4724-011A-466D-99CB-5ECF71BB9E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204F7E38-84AF-4ECD-96C1-5C0D31522D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5C24E81E-E1E4-4F4E-838E-435C2651E7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CB88F255-2AFB-4DAD-AFD6-5F9B6D83ACB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2B74E23B-65B4-4529-94F6-47D257198C0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E41EC957-8BF1-404A-906A-49B3AFC4C57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B1ADF353-4AD9-459F-A99A-E3EE953ADB4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DC85050C-1BA6-4A89-932D-4B7CD47A097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4ACDF8E3-D73D-48A1-8003-9FDD74BD2A3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C478E6BE-9C74-43FA-B226-E4D2A3A8B9E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8F41BBCF-CE87-4D76-94A8-B04920C7343E}"/>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305BD79F-9688-47F9-9F2E-15D06320C9E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723907B4-8DA4-4778-8412-0B237EF5C698}"/>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D27BE3E6-15E6-406F-8F43-B7AF70BE6AF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623C553C-9E91-41EA-9CF4-AA57F3AD586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7428B0C7-52F8-4240-A97F-CAFDD9CF703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840C92F1-6672-47A1-90AC-CC479BBB56B1}"/>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6AF74597-A51E-4C55-8369-CF0728B24CE2}"/>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7709FC7C-2A7C-4739-9131-FF2508551F1C}"/>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409C92E2-0CEF-4531-A6BA-EE2DA0C6E48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5627813B-2929-4D05-B5D7-3C0DAECD0DBB}"/>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EB1D2F8F-0E40-4FA0-BA4B-0117D42E8032}"/>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5FAC55BB-B048-4FB0-BC42-E88CC9D9EEC2}"/>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7EEA2E7E-80A2-4BA5-AC6E-EAC7546B246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EA29A21F-30CB-4DB0-9231-DB2518EC09FD}"/>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7646B812-BF1E-4B0B-A19E-5A0F98FAEA8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00E296CC-066D-4901-A763-3807610F5B6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1778A67B-407F-4BF4-9A4C-DF1CAF51452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72598746-BFBF-4FC6-BB91-CB939345456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5EA6DC1C-B7E8-4FBA-9A3E-79C0C0528B4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F2E52F0A-31E5-40F6-A9DB-58B5E2159E9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96B5F91B-E7F0-4AEB-AC3D-8DF4F7A93823}"/>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7567DC08-D941-4598-8E0B-5E196E5A6A7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D2D61239-3773-412F-A77C-688976E4D156}"/>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59B4260D-06DC-4DD0-9C15-53568E566AD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D306FFF6-E0C5-406D-B6D2-56F29EA64A6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CACEB60E-7DB0-42C9-9703-948AA929E81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C1AD1F1D-D818-4A94-8DED-C261742EBCB5}"/>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A93E17AC-E764-4995-A7AD-B61F47D5F81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C9FD30AB-F730-4F2A-A0AB-ACDF7165E1B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2C4FD9C6-B822-42E5-A8CC-05BC531827B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B3344C41-BD1A-404D-A21D-0D6AE13FC61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98AA0DD5-758E-4E44-9C11-BBBF35732ADB}"/>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58D324C0-0F23-4AD1-A20C-7358748EB8A1}"/>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1FB86F34-4D12-4D55-BFEC-C37FA598BDFD}"/>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FC54D0BB-C9DE-4576-91F4-4DA2A605EEA6}"/>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E46F5CEA-EFBC-458C-BC22-EBF27B44562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46C4EDE7-1398-4428-93DF-5FF29F11FE00}"/>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E81BAF46-4E50-4116-A6B4-52EC31846EE1}"/>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523B8F0D-CA44-4600-A35C-F0E4FA48B46E}"/>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11DDD93C-4FEE-4B60-885A-2ACA23F04FC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3BF7063A-0862-4330-889E-5D2FAA3AB85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E2D54D3E-79CE-403C-8AAD-25F144A420E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33064D6C-C4E2-4F6B-9B78-8EB3A8040BC6}"/>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BCC1E39D-0808-4FDB-8D44-F3D78EB225F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95A75335-C431-4D4D-BBA4-E1B9CFC9C61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9C7D1E46-D70A-46B7-86D5-212E45EB1B6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DF51C809-A445-4805-98D8-354A31ED16F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15C0F060-3B5D-448A-8E19-EA8AEE085699}"/>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4356B6EB-81F5-49AC-814A-D3F3D18A129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7930EB77-D4CC-4E61-B760-7849A017F55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16345BDA-5E8C-468D-9E5E-1A090EF7568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3DB9DA87-AF52-4CD1-A07F-BDF1AF45206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38061868-EF55-4F10-8FE4-B8EEE817794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E1F67379-70C5-4F3A-947C-FBCC6808A1C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89EA4899-5848-459C-BB68-55D50B07623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721D9D8D-027F-4E19-8DCA-DE7C0C099E1F}"/>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16E2E147-6C46-43DA-8F9F-7D6A1542E116}"/>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C5C6FBAF-00E4-49DA-96F8-FCEBDB9B2DD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A53CB695-2FED-40B7-A238-317E34AE4494}"/>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715D11AE-B0CF-48EE-8DC0-CF7EAB6515D0}"/>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43A96588-E1EB-4112-855B-39F50D94E58D}"/>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A291C8BB-B967-46FF-BCF4-FEEFF106F0D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515CA358-5C51-43DF-97AB-CA7D999F572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DA0A7128-AE2C-4470-AD48-5E75635774C9}"/>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6F41F657-DBD6-4494-B1E8-0499985993B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ADD3D999-0367-45A1-B11E-F7692DC65EB5}"/>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8DC1D0D4-B041-4B75-932B-7C5B90BD7358}"/>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97178930-7943-437C-BBD4-E9B4281DC9AB}"/>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655A22D0-1A32-4CB6-A042-3EC8E06B1D3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52B4BA47-111E-412D-9526-088E0208BE5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259AB4BE-5936-425B-B6CF-617141E9C67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493A209D-7676-458E-A114-224F452F86E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25BFAEFA-6C63-4548-BE6A-D8513C37DFC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D62578D0-0D52-4E95-9C15-B444C5315A6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C013B324-2EC9-4A21-93FF-11D43768765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D90EEE1A-7754-4570-B46A-B1A0A1E576E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E5E7E202-F736-4A65-8D1A-8A04454CE133}"/>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F72FAAF8-2105-48E6-9E79-51CABD0881B5}"/>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ABAE663B-1CA2-4026-AF62-36103755920A}"/>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1AD7C9AC-E1D9-4772-8091-9AA17514894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E60FA096-D24B-4CFF-8B69-803C5553DEF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2C026B46-AF63-458C-B0BF-6FB8D96F114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1DB8C70A-F612-4988-A047-2A2C4A4B941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579816E6-6D1D-4FFF-8031-7B46CDA1528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B65171F2-19FB-49EC-B478-B1524C2B6EF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7C42F96A-38CB-450C-9F3A-5E035D61F4F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CEC01225-A30B-4324-9A5B-28060FFCDEE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9CC54329-DA02-4326-BDA4-CE84610BCBF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B5C26F24-6D96-4729-A851-5F42066AEAAE}"/>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A02B9E3-31EC-4F65-8AF7-C2FC67721DA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EE7065F4-5A34-494C-A6E2-CF05AAF799B7}"/>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5F35D0BD-86A3-426B-82B3-59BE14ACD41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29C4DD0A-961D-44F6-85A2-808A50F4916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8659A442-EB68-4BC6-BFDF-7650AA698F4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E0314830-1B42-410E-B5DC-5137C2C86BB9}"/>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AEFBA618-B662-49AA-8F2E-CB52A3EFCF7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423AFE3B-49DB-4D8D-B16A-310E9FC54E1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95BE3ED4-08F2-454D-B677-41219319B84E}"/>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26B8EADA-6315-45CB-82BC-6F10BD5359B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55E98C0-5469-4EA9-A077-76F7D33543E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3D441843-8B16-4062-9568-41387B88BF7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32742706-FCFA-4E94-9DB3-5E80042F86C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C40D67E4-A6A5-4C8C-AB4A-C25B84300A2A}"/>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D066E7E9-C645-4360-A6BB-ED9614B1EF9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5883BB66-2314-44B5-A4A1-239BD113F379}"/>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A3EEB384-E761-4A42-B1AA-EECD2B91CEC1}"/>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E814AD32-6054-4906-9515-60CDBA1B5B7C}"/>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6C9C1641-20F9-42E1-8A4B-976BB6ED9E7A}"/>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42A0D4A4-E053-4D2C-BF22-65DFDCBC30B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416C76C8-09B5-4851-9418-59FCF8ED006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8CA4089F-A5A1-4F71-9C85-F6322DCD9BD1}"/>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3255E150-C101-4FC8-B11D-5F1286EA87B7}"/>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22124185-2710-4F61-96EF-3638CF58EAC6}"/>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2AEC1D03-6692-4999-AEB0-A4DD5B9482C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1F0087F1-7AF9-4939-AE1F-D5B8C3AF461F}"/>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7F51B860-CF27-4188-A1EF-0F70AB2FFA38}"/>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A38FC739-0D27-4628-B1D2-7DE9F3DB469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AF5B8B89-BFB7-4664-877F-F5D203A5F1C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5346D9F1-C2C2-4EE1-8824-1558D44DDBC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F02B9B80-4139-4E5E-B4BC-86CBD59AB3B4}"/>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E36EA4BD-4AB2-4659-9A8E-D96E96A4B07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569707F3-BE3B-413F-9478-F102353C269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AC13E4DC-E5D1-4E32-8225-57485A6AE32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37DF1454-E1CE-487B-BCDB-A61AF86536F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BB57D518-6E4C-47DB-BC04-897647B8094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F8DBF6DD-D731-403B-BC09-9304FDFC192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CC7A573E-A2B1-4BFA-9DD8-8874631AA1B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459B7531-4133-4453-9DA5-7C0559A7998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3E1012D9-7286-4301-9B41-7E6EC1DC507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A7FE46C5-A21A-4D9C-9538-9443569B55E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6AC5ABAC-3AD7-44AA-A265-ACB0789EFC7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D1061D4D-9B69-46D6-8112-9E6A646BD6C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DBCD6F47-BE75-40FC-A795-4661678C56C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695E2FE1-86F2-41FE-8ACA-A6132520A48F}"/>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997C4D59-3CCD-4E03-9614-5EDE24E66EC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BC1E9B9D-BB0D-4AE7-A936-6C37A61B26F4}"/>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93D524F5-F3AD-49F4-A3EC-02BCACFDA93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15BF736D-D41F-487A-88BD-85BC1EB6BD9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BC28E209-DBCE-4F39-8CC3-ABD71D4FE63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93292F10-2974-4867-9632-E7986CBE2704}"/>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59A39393-D6F9-4342-A2E7-AC90C51A4D3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47332E4F-97F2-4E33-8390-8E18C7725EE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2DA110A2-A80B-4BE1-A8C3-69BBDBA12C57}"/>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4261BC6A-CC12-46EE-AAD4-D8B75A5078A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D19F0061-312B-49E8-8AD8-A753063F710A}"/>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47899230-4F17-4674-B10A-AD8C86467BE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355147ED-19A7-4320-A1A2-7391E8BA7F86}"/>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FA8F8D9C-4C2C-48F8-A7AD-2E3BB1A9CF1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5C2B37E5-4C18-484D-AE28-DA1D7D07A4EC}"/>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18946DDF-B84D-4192-9806-F87D7D6B11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8445BDAC-FEF8-4560-B4B2-5E027C7A98FE}"/>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AC7FC61E-23E4-453A-AAEE-07492EB5D9A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DD2B1072-AB4C-4B53-A556-3AC5117CD7BE}"/>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72EDD77F-AC5A-437E-BDF0-93687EFE6971}"/>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2195200A-8976-46D7-9F17-67FAC339E30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2B940764-5D1D-4F29-AA01-3CC0B7B0C9E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0CC3C021-5A8A-4C8B-87C5-EDBBB44DD3C8}"/>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D3D2927D-9212-460B-A368-E825DAF9600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03B3892A-635B-4A8E-BE35-CC8C8AB5FF4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DAADE3CA-04F1-4DE4-BE96-17D282801068}"/>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283CF4D6-B93A-4E75-ACD1-A923B326FBC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3D8A8B11-7324-40CC-85D0-52B4F3A6089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2C6F624F-4E6E-4CC1-99EB-28BAA6D272D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D613002E-A234-44A6-96CD-66AB7546B0DF}"/>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A42E292B-41FB-4119-BCF0-A05E7EDAB8A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574D14D7-5248-413F-A10D-D43CC16C46A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A4C18042-A774-402A-8589-A334F20782B7}"/>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9360DD87-3C67-434B-A508-E64AA187E82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08A1BFC5-A6B1-4DA9-8317-2D9788446EE3}"/>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14952AC7-0F94-45DE-B2DD-CB7F5B4424A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CDBF2CFC-B955-43D0-9648-7707BD6BC7CB}"/>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BAAEA4EB-B570-407D-A56C-CBC9736EA80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8EFD4341-D64A-4C26-9C5B-FCEEB09036A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E95F8467-2E06-4D43-B779-DC8B6025954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CD34800A-53EB-4F74-B13D-CF8897B399D9}"/>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83D23764-C3E3-418F-A8B9-0FDC95FE603C}"/>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6E8DE72E-F119-4B35-BD5D-CC220507D82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47C73997-0E32-4075-B546-B6C504CD4483}"/>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EAE3C77F-B6F2-4C7E-AA75-7A3C45063A18}"/>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3B84F64F-DD98-490A-8536-467934326C2E}"/>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8B30284D-B0E9-4EC5-84BB-701AC2BD09CA}"/>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B1B2AFC3-FA22-472E-82AB-1F18ED8C2802}"/>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1236E726-BBC0-4139-AE4E-679C6778E046}"/>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E3761F1F-8E5C-4C4F-B582-0F2A9BE239DF}"/>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544C6D31-483B-4613-8DE5-2FA8010AE649}"/>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9FCDF00F-A11C-4730-9251-F8DB39A5DE5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B599C29B-4B99-45D6-875A-97DC2815F526}"/>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6C82C68D-B3AC-4F3F-8518-CDB4B750D31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77A49613-28AA-4D9C-9CD9-788EEBBD30C1}"/>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0DCBD804-C512-4BF9-A64D-4FD29193A11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D8F2E7EB-F358-4ECF-BF9E-645FB27AF29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DFBE7737-0B44-443C-87A0-30331ACBBB3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752DB4EC-3D16-478D-A496-8789DA80100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7A93F415-8411-44F4-B452-F1AD89FFAF2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074FC4FE-AF98-4F5C-8279-45748C25CD5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282B899A-49A1-4930-B2FD-962F24EB341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9CDADF1D-6B89-4BF1-BA28-3FBD64FE9FA1}"/>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EF52BB24-A999-4CE2-B44E-5F35D24CE50F}"/>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13FB9663-F607-4DD1-8A39-97B33E0B47B1}"/>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28766DB9-B60F-43EF-8D71-2B3802292F06}"/>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82D15B80-3FF2-4840-9F36-740BAABC652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6B11A31B-0CC1-4B46-86A5-7C91870191F9}"/>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B7527EEA-A664-47C1-B714-7A44EEDBACA5}"/>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2E0E9FF2-4944-445E-B871-2CF5E72EE5B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282F1700-2D52-4516-BA55-FC4A3B5FF0AB}"/>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C1867734-0DCE-4041-97CA-295023BC1359}"/>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9CEEA379-C040-40A5-B6C7-D36264A8EFD0}"/>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05D6B905-44BB-4EEA-89FA-3D437603BAAA}"/>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1B191BAC-AD7A-4B8E-AA9D-C3D083F54036}"/>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CDC3F3E8-1271-43E9-8298-D19E3310BED3}"/>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B3CA4F31-3BAA-4753-A56E-AA46E3F99E6A}"/>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7E5A2DE8-A748-42F0-B1E7-3C8D8F9A25A4}"/>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CB0432A5-77EA-434A-BE6B-D64779F5EEF9}"/>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996BE73A-1F0E-4584-B6BB-754FA2343615}"/>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CA0E1C14-EF2B-4261-AC52-27175DCDD555}"/>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47125164-3E7E-47C3-9FCD-1A80155A1C7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B23BB312-2112-43CF-A54E-3B70A93E0436}"/>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E3EFD325-B450-4B0F-A6F1-9B76C13E0921}"/>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1FFBA080-BB7E-4DE2-8814-39E6723DBF91}"/>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E5E2BFFD-210E-45A2-871A-931E9F57E78F}"/>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6F2A2404-6530-43D7-9635-EE25E4FA6BF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A9A3A215-D4DE-48FD-B0E9-87691031DE54}"/>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54B98999-0AA2-40D4-AD15-25FAF5B051E6}"/>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46FF824F-1023-4C5E-A2A0-7AEAFBCD3440}"/>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C0788B7C-FEB2-48C7-902A-AF9F82DC3CB5}"/>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0BC3C25E-141E-4C31-A528-B0C5B7E5618C}"/>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4A4C2247-1251-4AA9-B57E-02C0E098E401}"/>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1BF6C2D2-D196-4ACC-8BCD-053312CE82F9}"/>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8002F00B-0416-44C2-8E98-C2A36F053C96}"/>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854EFF63-8374-4212-A82C-64CFE32ACC41}"/>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8115B4CD-F79A-44F6-AA91-EA15DC12851C}"/>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2AD97BC5-DA41-4D84-82BF-90FB595C0830}"/>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35279720-7DE4-496A-8541-DA6C3351C870}"/>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0E096469-5072-4EF4-8DDD-8CE86FAA9D9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E4CF9BE6-E3CC-4E5A-A150-057CB77368F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9968D411-4DC3-400A-962A-C2DC25CA0F7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2C16EE2C-D4E4-4AE6-B45E-014BA03B428D}"/>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5FA4A772-AB5A-49F7-BB93-9C1C27840F57}"/>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D1EC42BD-6218-457A-8AA9-913BA98E73BE}"/>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39B8438C-99B0-4A97-86CD-903B3BBE485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16CA315B-74B3-486A-820D-58328FEF8F1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4192FC56-C863-4887-93C8-195505101DB5}"/>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99E3F642-9FAF-4B3F-B4DF-AA5EEF947AD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109F5DF3-C048-44A8-9A5D-5BF6AA66746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32FD8ED6-668B-4B4C-B9BC-8394190D34F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C4FE7A5A-6E7E-4434-A6A9-0D858F4FE82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7E1AD598-4A26-4136-AF4E-E63D7FDD253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BF390C6B-01CD-4318-A7C7-3FD75120B8D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EAEE6E1B-0B01-451F-8DBD-A91B9D1F9822}"/>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534814E9-714B-400B-AB9A-00BC9E7CC357}"/>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FF945E63-796B-48B9-B7E1-672F5D7AFB9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321110A1-D032-40DA-8943-994445492A1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F9228F3E-F7CE-4458-B062-A4C7889CB11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DDCA6228-3FC6-4BB5-B1CD-6FE4931E4EE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43B07F5F-E8A5-450A-8AF9-2B03870D836D}"/>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A7B3FD4D-F2E1-4544-A9CC-AA26D0FCC9CF}"/>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F0D55D39-CD73-490D-AE59-894978EB5A87}"/>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F8C3711E-4319-42CA-8431-0FA6A96864D8}"/>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D9C5DE27-D7CF-4A7D-9E53-5FFE4F37B72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CB934A55-9D6E-4710-91BF-BAE1EB672C4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7E76D260-08DC-4E21-91E9-27A819CA244A}"/>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4A020043-6498-4B63-9543-E42C20908A2A}"/>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B658AAD0-43E8-4E43-9614-A770B5356118}"/>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AA46660C-F437-4F5B-A21A-C22BB11D748F}"/>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C4C2E049-CFE5-4580-98B6-9BA28C2F9C7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1C1A70F0-4074-4438-835E-20689E6CC508}"/>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7CC8CDB9-D947-4AC9-AF21-38085C15DACF}"/>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BB9C007F-17A0-40E3-8EC6-1BEDA51407A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E88C4FC7-6BB2-48ED-BF19-12502FE658D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8AE76B17-B95A-4807-A3BF-4ED1C95D19C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F905F7E2-6965-44AE-9C3A-6C44A0E8465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23CAB10E-6631-4E01-8A84-8517BD84AD97}"/>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F469303E-5635-4A4C-B288-ED51C46B20D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95C26C3E-E639-4443-94D1-13B5482A310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080AB9C0-066B-4F44-9D37-CE1B004B8B4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4862E7DD-36D7-4508-8AB0-38E5B5D9A4A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4168DF87-395E-413F-A936-872C3BF3431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752F74D6-7AC7-41F8-929B-6C354256E1F6}"/>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6C216AAF-1275-4032-B914-E8C2659F264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6E89B974-6334-48A8-B098-0FFD991D5258}"/>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545BD6B0-B674-488E-A09D-EB933D04BAC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2B5140CA-7DE7-483A-ACDD-388F3604882E}"/>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FD5EE0C6-49AB-4A5E-8D66-5F7D0F69773B}"/>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5E00AA49-4D99-4705-9714-68CBFFF1F94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6681FCA5-1B1A-4544-83C3-CA4B04F26873}"/>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F74E482A-32AE-4F59-9CB0-FA4297DE727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3E281E16-1608-4881-8CBC-BF7DFD24B1F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8A0027EA-3E12-49B2-B59A-48E82CF04ED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84F5BD3C-B444-4D73-B0BE-8F8A5E4745A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56846F46-1B07-4409-9CCD-4F2B2FB9F3B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50809CAD-0061-4EC5-8902-63C81784277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A5748D22-13AD-45D4-BF64-7A418082602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A0BFE11D-F348-4F26-8ABD-CCD9FAFA49EC}"/>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8E682A17-4EA6-4F52-BCDE-E97C06266B66}"/>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3CC71AFF-69F6-4F79-8A0C-70CBB8F95507}"/>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8FF49019-50E4-4D9A-8DB7-9AABA5C007E2}"/>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3E3E1F4D-C463-465F-887A-CCED6D659BF6}"/>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0445B5A4-AAD0-41A3-AE56-E26296DD12E1}"/>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4DF16224-A762-4A9D-A118-AD1378C5774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82A688FD-4E31-44BE-8E3D-0EBED17C2EF1}"/>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7091EDFE-92D0-45A3-9A65-16DB0716C9E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39C8B5A1-1479-44CD-93E8-8AD66126CA6F}"/>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0F276807-6BDA-4B41-8DA5-492838D8C585}"/>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56940A54-3911-489E-98EA-94BF2266FE14}"/>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040EAB68-DB3D-4E59-8E60-3E4523F95A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A1B17802-2912-416E-9659-C66E391FAE1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BFFFBFD3-BF2B-4C1B-8DBB-DFBDF734BA0F}"/>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1DA306E5-E896-4F3B-9969-E583D9E654F2}"/>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88A10D9D-FAE6-4456-A739-D3F5F85166D6}"/>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510EC3EB-2900-48C4-8C08-A8C423E8424F}"/>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3DE62966-6DF4-4988-B215-A2998B5299F1}"/>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37F2C66C-EB3D-4229-9728-8E4563755C4F}"/>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06490412-7407-458E-9BEF-1778317FB2B9}"/>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4D0BBCA4-DC42-43D9-91CE-CAAEC96FDA7D}"/>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BD7D02B5-DBBB-47D1-A16D-6A1697290195}"/>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1A88901-BB0C-4E3C-8588-E8CBE6D37046}"/>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DD28B6F9-EF4F-48A5-8F85-FF12B289CE35}"/>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D663D0C7-9E16-42C9-B8E9-7465CE19A7F6}"/>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5EBDFB3D-2ECA-48BE-9C65-F5C878AB2743}"/>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DDE1B779-6269-4350-8C1E-F4BBBA8C39F6}"/>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FD1C9E25-9BDB-406A-B755-D7D129C56A41}"/>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BDD93012-DEE2-43B3-AB6B-E7825A25F81B}"/>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76C4191E-B7D3-414A-ADA1-A2E83832C63B}"/>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2E8B1AA2-1D83-4C81-95D5-43878D4E972A}"/>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4581A240-91D9-4461-9C5E-3261BE96EC92}"/>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F1E06E73-3483-4850-B774-3BDA05B8E26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25BE9D56-0CB6-4CB2-A73B-C6B6ACDB107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9AD1FE19-E007-4E9C-B494-9FE67442DB42}"/>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6C4FBA8A-AF16-4120-B45E-C75E3ED7B7E0}"/>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DD0FC549-0869-4E0D-B04F-AB0ED75F1464}"/>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0B2391D5-71EF-4F67-9D90-E76A5EFB6991}"/>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2169273B-9E99-45D5-AE4E-4C33F5F11BA2}"/>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054C80BF-D5BC-4E46-ACBA-2010F4E2EDF9}"/>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45141FDA-85D7-4DFB-986A-090571B2F742}"/>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DE4B436F-A31F-49FE-96E9-0AF75808FB84}"/>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6C02D5C1-CFC6-4B56-81DB-C59AE3947038}"/>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2DB55C69-EB92-4E0E-B965-BDECF830A314}"/>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796D7032-598D-477D-A6AD-7618B6BBCEC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E2A24D4E-4359-49AB-8D77-91194FB3764B}"/>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FC6B72E7-8FF2-43BC-BA3A-BC409CADDE32}"/>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612264E8-636C-4208-BD41-6770D149F26E}"/>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5E52A346-3897-416B-9FF1-5296A2EF038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0B3EA286-A047-468A-8C82-36C6D4A77421}"/>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4DBC1099-D6FF-49B1-AF2C-204B89B381D1}"/>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55BCAA90-CFB5-48CF-B663-59CDCB6BDD1E}"/>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11F57C3B-191F-4993-A13F-3EA1B9DF156D}"/>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D904B5AC-BC7E-4E51-A0CF-7C7D23D1DE8C}"/>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225FD1E1-FA2A-47DC-AB34-860E41021C8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B84A45A7-19F5-49D2-938F-0B015FD918A6}"/>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0260E7F9-79DF-459D-A9AB-F633C6CDBE6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6578E8D6-EF1C-4533-BE2B-3E5A9026566C}"/>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2701A153-6D87-4013-B2BE-5D034C339BD5}"/>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7FA468EA-0F15-47D6-AB46-43F5D81C3FC4}"/>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3146DB1A-AF39-4DC2-85AF-B4D4C663F85B}"/>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7EC16BF5-6CB0-4AF9-866B-D60B4A0DAC51}"/>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726B5ACF-D8DC-47FD-A5CA-FD1E4534EAF9}"/>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C7287FBB-B455-4099-A895-042ACA5A663F}"/>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51196F0E-96F9-453A-AC96-788ADACF7BEF}"/>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9EE0BC61-EA32-443C-B963-9DFF7025DD82}"/>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44A000CC-71B6-40F9-B3C0-2902E553FB19}"/>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3778F989-FA8A-453C-85ED-2FB84EDB88B3}"/>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D60A1B41-02B2-4262-AD3C-C991DB755F1E}"/>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9B0D6554-CF06-48D0-88BA-69DC9BC0F62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B83013BD-1A21-4D5A-B10E-89E96A5D7C2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20D6A2B3-08F9-433F-A5C0-EDA6F2C131F6}"/>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AE573CA7-EF27-4F4A-917F-1D92B3FEFB6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980DE4B0-19A5-4ED0-AA82-FD18D48C735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D3492757-1436-4B16-A534-FCCCED4D76C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94EA688D-18AA-45D8-AAA8-D95450A7F41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DA18EE38-C71D-48B2-8F09-C20BF47DE4FF}"/>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FBDDD7A7-AC11-475B-ADC6-6622BF5D1C9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2F87F947-C6AD-4B6C-937B-DF636F2D587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9FCE96F3-811E-458C-8D2F-DD0AAF0EC57C}"/>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5E7387F7-AEC4-4F0F-93F6-A2A570EDB4DA}"/>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CF14D367-C090-4DC6-8E67-FE1A1D11252F}"/>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67D4832F-99B3-43DF-8514-165360D766CA}"/>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846D6FBE-6565-4B5A-A598-5B181510909D}"/>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EB95C607-FD7D-4549-BB4F-AC6F4640D905}"/>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07AF9660-C706-42C1-AD67-B0D3363958AB}"/>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B9B6B997-3810-468C-B870-30FB4A651165}"/>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9D74B16F-1924-472A-881D-E7CA64D561AB}"/>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984D7F02-A866-4DA1-9AF7-E6C9D3D9847A}"/>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B730C25C-9384-4B4D-9856-3AF946A31F41}"/>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A5437219-CD8B-4E33-A7B2-09960B9BC36A}"/>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1AD05863-DB99-4A79-94D4-C28D703088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839CCBD7-7E2F-4D58-9E9D-D50878F55C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CE18B07A-68B3-4348-A49F-2CD7DA5506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5FBECFDB-FD56-4E76-A229-A792B8CC683F}"/>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4B78432D-1ACB-43D9-A749-51728D7B6FE5}"/>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4DF26BFE-1009-40E8-937A-4FE721545F1B}"/>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ABEEB4E9-EB67-46FD-9BEC-31013ABE45F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A71E56C6-526D-4923-A69B-E51F271D7CAA}"/>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F548C1D9-3EB6-4C49-8A40-3885BA6EA71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CA033F63-B584-4CFE-8E4D-D23A05AAA1AA}"/>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A09EB89D-6739-4C00-AD93-6F01E66BA9E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3A0F4BCF-4892-4C2C-8183-05E6879EB7C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65E7D844-6411-4C95-950B-8476128F3083}"/>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1D666681-12DA-47A4-ABE3-3F34697A3FF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21470A14-FCC7-408F-A0C5-28DFCF69232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CA4D1650-0183-4FA2-91BB-23E2B32DE06A}"/>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1AEDF39C-9BC6-41DA-84FB-99493FF3932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EB37725F-DE51-4739-A026-86BB24A6720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99ED40D1-78D5-4893-8AEF-FB5AFEBE7516}"/>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0F787C87-5B92-4D0F-AC50-5F69660F58E7}"/>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86D74589-EFDC-4081-B332-3DBEB9866D1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7C31D7D6-367F-4A2D-BA39-054B9447B00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ADC9D136-B7AF-4E99-A1D5-E25D871F621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D059436F-036E-4053-8821-3E050DBD2DB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4896AA40-C10B-427C-970D-BAEF709C1F5B}"/>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B13C23BC-2601-4FAB-A491-3BA5F684D4F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19082AC8-B231-4064-BB97-A8C0FD44E08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BA6C14B5-6ECC-4CD4-9C6D-1A76C3BC41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423257B9-B275-472F-B6BA-B2E040E9E83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2CFC108A-1B76-4DC2-AB5D-7015D375FAA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3980F086-AFDC-405E-848D-DB13283498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E4C87445-A80D-4A79-A87C-553AE3B42AC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9C8E5069-1188-4450-AB9F-426994BDA1B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E3D901DD-4655-4F96-93B6-2ADF27FEC22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56541C11-5781-454D-ADF1-E3B4C99BBA1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E0B1326A-D0F7-4875-8566-29A875339C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127E9490-050A-4EEF-BF6A-A3BD4171069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EE5EF361-E70D-403B-B0A0-2A7C8236D7F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CA6DD64E-A042-46CD-9891-4B86959E209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7DE7538A-F966-4C14-9F1F-F0AB85318FDB}"/>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DB95822A-5146-4BFD-99A7-04EDDB412005}"/>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00C6E0E9-97ED-4342-8FD3-2CA46316C39F}"/>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5C6CC3C9-3DD0-47F7-AA38-6EDCF633C9D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E60FCB29-3D65-42BD-AF37-48A1EE489792}"/>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F653B208-4138-425A-B749-60BFC7F81642}"/>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B84C5DB1-EA0C-4E80-830C-12BE175DBD28}"/>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7C7934C0-CD9B-460F-A3E2-E21EC90C53BD}"/>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7AFA2F14-798D-4276-BBC9-32D6E826990C}"/>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01DD2D90-7272-44EC-A47E-08E50051A19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3C859F63-83E3-4F43-AC64-E11EE006C0F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EA204F8F-99DA-460E-B8FB-59F20A0423A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D02E4048-07E7-4FFE-A734-3E99C1939E3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EA39CA29-923A-4DB7-8E5B-6156DC6EEC6D}"/>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20139D70-5A5D-44B7-AA75-1C08235ECE6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15BB8C98-A1E1-44A5-A882-54DB215F5CC0}"/>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4351A006-B9A0-4E4D-835A-1FC17FE841D2}"/>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F7D3FB98-305D-4B46-85B7-CFC52FCD25A7}"/>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95AF4474-3E20-45EF-88A5-9C277F4DA561}"/>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C0B7AB3C-8EBC-4A03-A3FC-0DDBF13CA49D}"/>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31FE30AA-603C-4A92-8A73-41C4F5DD7E96}"/>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1720C4EA-260E-4615-9914-BCDE606BB170}"/>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11BD9799-6322-4C01-9186-B2022CD67567}"/>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6F0A4F6D-2F6C-435D-9FBB-F49BBB42A4EE}"/>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D62A1EBE-C114-420B-9FBE-99694BBA2299}"/>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E4CD29FD-0C1E-49EF-A5C2-4E277B3691A4}"/>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C053671F-3710-4225-95E4-E5BB0ACD7B01}"/>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C9F7F6DE-9F57-4E6A-A1EF-A0A4D6D145BB}"/>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807751A5-3922-4CF5-A382-9FDC997C3B12}"/>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16A5B6B3-05BD-42E8-89F3-1969079C94B1}"/>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F3150F6C-9EBC-4AC2-BEF8-FE1DF276E4A3}"/>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FA4D6EC3-64EE-4E0D-BBF7-4BBEE95111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2B8FB801-0A0B-4715-B2B9-07439BA0CF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87B4CECA-9838-4EA7-A050-C23BA88A9CE0}"/>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0818FEB4-C1CC-44F0-AB0A-18A8AB7948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ADF8B9DB-DC9F-43B8-9861-19CA0E344675}"/>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B82BB051-4540-421B-80E9-EB0C8384DD62}"/>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7698F367-59E3-4C8E-BF6B-C6318C9DCB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37C06838-9454-4D37-9C7D-A767C2E327BE}"/>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D5DF4BCB-CBDB-473F-8E5C-499EEE3CDA82}"/>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C756A614-BA90-4246-95FC-B3FB65FB719E}"/>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3C80FCFA-6299-4A1C-9D03-4208AFCF17CA}"/>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F3846E0D-8688-4A4B-9AF0-386758BEE536}"/>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BFC9D3BE-4721-4DCD-A855-AB6F89CE7426}"/>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ED7D3F81-6ABC-45CB-B301-CC6123B8B972}"/>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9DA1D14E-72EB-4683-851B-0C71EC8B98AF}"/>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52187A96-2469-48A1-A25D-143555BA06EC}"/>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FD1CFF63-1D93-4AFF-B2B3-3191CEDCA9F0}"/>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93F2E367-716E-41BE-BEB4-8571A1D77B9A}"/>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455D8B63-4BF7-480D-ABD3-F95A0A557480}"/>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25F74D69-64CC-409D-8EDE-B36F93036183}"/>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3540B328-9569-47F5-B23A-A38E76965804}"/>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854AD3F8-89ED-4ADD-A01D-1571AB51D23E}"/>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D121ED24-2CCC-416B-B051-E93681A13C34}"/>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BCD9FDF5-AE38-4D47-9C17-2919AF3FEE00}"/>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1F24A4E2-5835-4E17-B4FD-F7D1EEEA865D}"/>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C0AB1F61-42CE-4A66-9957-E3B698E0E93C}"/>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C78B05F7-076A-4B4D-AA1D-8F0D757BBB2C}"/>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4F5C8522-F5B9-43BF-BDBA-19B07348D374}"/>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6C6A6051-2E68-48F5-8740-E10FFB41232F}"/>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650616EE-D7AF-4CBE-B52D-D97932D3D2C7}"/>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1A2A3DD4-F270-4DF8-BEA5-0F445DC8BD77}"/>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1A816D35-6346-4CAD-8837-AECDC64DD7A4}"/>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DC88BABB-6133-424B-BEE9-BB3522BDE66D}"/>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684582C6-771D-48C3-839F-C5E8233EA388}"/>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FC71C70B-55B7-4FDC-A3EA-9AA930B09BE9}"/>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E7556C73-1048-4176-902C-6C75E3639F23}"/>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3BA87F8F-614C-4CB8-89B2-BF9B6F7D6BEF}"/>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7DA42B79-8E0D-4F1F-B895-F63E9D843D44}"/>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606945E4-6483-4195-9C6E-4333AFCEEC53}"/>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BB904722-160D-43B4-A542-79ED39258FCF}"/>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806946CA-3BBE-45DE-B121-A9D036234FC6}"/>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1171C38D-1EBA-416F-A0A9-7FD6AF979687}"/>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949143F0-E03B-4407-B1CA-A95E56906798}"/>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13FC8BB1-A5D4-48F4-8440-0C286D58D0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E987FD6F-1416-4C58-85C6-0E65A0EF7E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5F5A5C71-C9A3-45C8-A7EA-9863B416F4B9}"/>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45F23773-C136-4991-9157-691C082376A4}"/>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799B2058-1717-4698-B426-889DF52DFAC3}"/>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758518CD-61DA-420E-9D75-6A2E8B5E4F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0866D0AF-5547-498B-B8FF-A04B98114D68}"/>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28A616D8-F167-49C2-8E52-5404888202A0}"/>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D3945-2E86-4385-BDF5-D52594524A86}">
  <sheetPr codeName="Hoja1">
    <pageSetUpPr fitToPage="1"/>
  </sheetPr>
  <dimension ref="A1:XFC992"/>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46213</v>
      </c>
      <c r="D4" s="14"/>
      <c r="E4" s="15"/>
      <c r="F4" s="16">
        <v>46213.569873495369</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3030</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3030</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3029</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3031</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3030</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3030</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3030</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3029</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3029</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3029</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3029</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3029</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3029</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3029</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3029</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3029</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3030</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F1FD67EC-1E56-49C5-A5E2-9974ACB38BFF}"/>
  </dataValidations>
  <hyperlinks>
    <hyperlink ref="E988" r:id="rId1" display="https://www.youtube.com/watch?v=fOPtl5SS1oA&amp;list=UUzE3ANCK-IAdyKGMPPHnJFQ" xr:uid="{79078B5C-F122-4BEE-A83B-67C235E78239}"/>
    <hyperlink ref="E582" r:id="rId2" display="https://www.youtube.com/watch?v=baArDQ8Q2as" xr:uid="{9838B104-7D66-4D25-920A-C3626B6907B7}"/>
    <hyperlink ref="F614" r:id="rId3" xr:uid="{23BC612D-BCDF-4462-B27A-6D91EDA61D5B}"/>
    <hyperlink ref="E628" r:id="rId4" xr:uid="{BDDAA916-D12C-4BCF-A2FD-237AF148F03B}"/>
    <hyperlink ref="E629" r:id="rId5" display="DS420B " xr:uid="{2124D25E-1A52-4689-BEE1-41ABBBE24B5B}"/>
    <hyperlink ref="E630" r:id="rId6" xr:uid="{F092DAA7-8328-4390-AF88-8FF63D219CC2}"/>
    <hyperlink ref="E631" r:id="rId7" xr:uid="{4C47512B-027A-4C04-87B6-008DE8DABAB0}"/>
    <hyperlink ref="E633" r:id="rId8" xr:uid="{6A35308B-80A8-4B5D-9CF2-68641F22866A}"/>
    <hyperlink ref="E634" r:id="rId9" xr:uid="{99FD0EBD-5941-4A1D-BAF5-62244CBA2AD2}"/>
    <hyperlink ref="E635" r:id="rId10" xr:uid="{A2542E88-4BE8-4AD5-888E-196D09006582}"/>
    <hyperlink ref="E636" r:id="rId11" xr:uid="{F21DB99B-502A-44F5-9112-6945CF279D3D}"/>
    <hyperlink ref="E637" r:id="rId12" xr:uid="{3C99F1EA-F2B7-4F79-8AE2-0BE84288F7AA}"/>
    <hyperlink ref="E638" r:id="rId13" xr:uid="{AF5004D5-BF64-4F97-BE52-56E8CE638207}"/>
    <hyperlink ref="E639" r:id="rId14" xr:uid="{354A1DC0-DE02-4CA2-8366-CA3646B4CAF1}"/>
    <hyperlink ref="E640" r:id="rId15" display="DS535B " xr:uid="{C1AED762-11D3-41D5-9AC1-589CFE535386}"/>
    <hyperlink ref="E641" r:id="rId16" xr:uid="{D1589D75-3531-4482-BBAC-3864A438E67C}"/>
    <hyperlink ref="E642" r:id="rId17" xr:uid="{4FD59101-4E66-46C9-AA13-71A4882E8384}"/>
    <hyperlink ref="E643" r:id="rId18" xr:uid="{D70E0060-ADCF-46F3-9F36-74CC3D3C6A1B}"/>
    <hyperlink ref="E644" r:id="rId19" xr:uid="{ABDA398B-1DA8-4267-A399-79743AB9F89E}"/>
    <hyperlink ref="E647" r:id="rId20" xr:uid="{41054A97-8F73-4823-A951-E2AF961EACFD}"/>
    <hyperlink ref="E652" r:id="rId21" xr:uid="{607E9936-E971-47ED-81F7-7CD6C332952D}"/>
    <hyperlink ref="E653" r:id="rId22" xr:uid="{6AF45047-7709-4436-B2FB-49F30043EA8E}"/>
    <hyperlink ref="E654" r:id="rId23" xr:uid="{04FE3C45-13BC-4903-AAB3-9F7C5BB112DA}"/>
    <hyperlink ref="E655" r:id="rId24" xr:uid="{71C0B768-788F-4E9F-B947-AC86771E9813}"/>
    <hyperlink ref="E656" r:id="rId25" xr:uid="{99FC976A-B2A3-4F0C-A16D-2F9AFA93CC43}"/>
    <hyperlink ref="E661" r:id="rId26" xr:uid="{EFFEC280-4474-407B-9BB0-341D64118D9B}"/>
    <hyperlink ref="E662" r:id="rId27" xr:uid="{F0A93BBC-EF08-419C-8AAF-BD00CA81F3B8}"/>
    <hyperlink ref="E663" r:id="rId28" xr:uid="{764EFE33-4DAE-4833-9BFA-1324881652C3}"/>
    <hyperlink ref="E664" r:id="rId29" xr:uid="{C050F81A-F9F9-4411-8E64-450B3D3FC9CB}"/>
    <hyperlink ref="E665" r:id="rId30" xr:uid="{B065B5F5-3148-406D-A6D0-2ADB5C686149}"/>
    <hyperlink ref="E666" r:id="rId31" xr:uid="{3A06FD81-523D-48E6-A8B9-4BCA63E2A3AE}"/>
    <hyperlink ref="E669" r:id="rId32" xr:uid="{599BB2D2-1DCE-408A-9811-0BE152DDB0C6}"/>
    <hyperlink ref="E672" r:id="rId33" display="MS401B " xr:uid="{BE050018-A4CD-455B-A27E-E1802176CB20}"/>
    <hyperlink ref="E673" r:id="rId34" display="MS432B " xr:uid="{DF189C19-913F-43A9-B5D9-04758BEA5A83}"/>
    <hyperlink ref="E675" r:id="rId35" display=" MS533B" xr:uid="{AAB19027-293E-4B50-9636-25C5D4C32C83}"/>
    <hyperlink ref="E676" r:id="rId36" xr:uid="{D52005FD-66A9-428C-8637-74893550653C}"/>
    <hyperlink ref="E683" r:id="rId37" display=" DG300B" xr:uid="{A098D1F7-67EA-4416-A204-BCDB1F9D09B2}"/>
    <hyperlink ref="E687" r:id="rId38" display="DG305B " xr:uid="{032943E2-6193-49CC-987B-F87C9CD1AED7}"/>
    <hyperlink ref="E688" r:id="rId39" xr:uid="{7F4FCC42-DF7B-4FC2-BA21-2734BD32E225}"/>
    <hyperlink ref="E693" r:id="rId40" display=" BS505B" xr:uid="{47D6A60F-A081-4416-9D07-F97F9F97D439}"/>
    <hyperlink ref="E694" r:id="rId41" xr:uid="{DE88FF8C-B2CA-431E-88C0-310E23E42732}"/>
    <hyperlink ref="E695" r:id="rId42" display=" BS118BB" xr:uid="{E00B061E-FA77-4938-89AC-4772BCE18950}"/>
    <hyperlink ref="E696" r:id="rId43" xr:uid="{89F578F4-DD72-4D94-9308-233A4159D60B}"/>
    <hyperlink ref="E698" r:id="rId44" xr:uid="{FF676A9D-AA44-4F4D-AE0A-5EE14558E80B}"/>
    <hyperlink ref="E701" r:id="rId45" display=" SS400B" xr:uid="{263E758E-64C1-4772-BCE8-41E6BC7DA394}"/>
    <hyperlink ref="E702" r:id="rId46" display=" SS410B" xr:uid="{1FCD7D36-0B15-45E1-BB9D-959A2D8A92D1}"/>
    <hyperlink ref="E703" r:id="rId47" xr:uid="{31B5A0C5-0655-49CD-B00B-73011505E10C}"/>
    <hyperlink ref="F541" r:id="rId48" xr:uid="{D9BBC8FB-CFA6-468E-828B-881588C6053F}"/>
    <hyperlink ref="F542" r:id="rId49" xr:uid="{2E02452F-03DF-4960-9602-71C053980626}"/>
    <hyperlink ref="F543" r:id="rId50" xr:uid="{7EAD1781-58BF-4273-92ED-899454D9451E}"/>
    <hyperlink ref="F707" r:id="rId51" display="Motor simple 380v - 1Ton. - Cadena de 25m - freno electromagnético - sin load sensor - C/ Flight case - Control manual de 25mts." xr:uid="{4CD12827-A220-433F-A1BF-FEBE36DE33C6}"/>
    <hyperlink ref="F704" r:id="rId52" display="Elevador Mode M1-8 x 2 Manual 1ton. 8m en caja Roja" xr:uid="{8DA4E7A8-4CE0-4F7B-A4C9-DE4B079BE35B}"/>
    <hyperlink ref="F705" r:id="rId53" display="Elevador Mode M1-12 x 2 Manual 1ton. 12m en caja Roja" xr:uid="{DCDB6AAB-FC33-4ECF-A7CD-D4748DD5968B}"/>
    <hyperlink ref="F708" r:id="rId54" xr:uid="{B7CC460B-56EE-4B71-AB8C-BA9C617442C8}"/>
    <hyperlink ref="E632" r:id="rId55" xr:uid="{756AB6EE-B0C8-4BCF-B29B-3D197BEDBBB7}"/>
    <hyperlink ref="E648" r:id="rId56" xr:uid="{9E0E99DB-DD9E-4D77-83B9-89928C834059}"/>
    <hyperlink ref="E650" r:id="rId57" xr:uid="{30A2E504-5713-472C-8953-FF28D2AC872A}"/>
    <hyperlink ref="E651" r:id="rId58" xr:uid="{BA14301F-A6A6-451E-82DD-409A011A2FBB}"/>
    <hyperlink ref="E658" r:id="rId59" xr:uid="{BCDC41B5-A206-4109-875E-2EB98037A883}"/>
    <hyperlink ref="E659" r:id="rId60" xr:uid="{65780434-85D2-48C6-AE64-5E5A39727392}"/>
    <hyperlink ref="E660" r:id="rId61" xr:uid="{9A7891C0-5830-4049-8190-B84AC3C4F65D}"/>
    <hyperlink ref="E667" r:id="rId62" xr:uid="{5B4CDAFB-C87C-4140-96F4-DA2D14E274E3}"/>
    <hyperlink ref="E677" r:id="rId63" xr:uid="{828CF3AA-3A86-47B5-A964-92FE3F44D596}"/>
    <hyperlink ref="E678" r:id="rId64" xr:uid="{12BAE270-CB8C-4967-BAC4-D383C8F076D0}"/>
    <hyperlink ref="E679" r:id="rId65" xr:uid="{CFFBEF87-9178-461D-8AE5-92ADC300D4BB}"/>
    <hyperlink ref="E680" r:id="rId66" xr:uid="{D2966835-64AF-40BA-9023-8EA52D39E74E}"/>
    <hyperlink ref="E657" r:id="rId67" xr:uid="{AFC30B48-2191-412F-8424-101CC6813664}"/>
    <hyperlink ref="F540" r:id="rId68" xr:uid="{2B616524-A512-417C-91A0-48F863C474CD}"/>
    <hyperlink ref="E503" r:id="rId69" display="https://www.dasaudio.com/productos/sistemas/event-series/event-26a/" xr:uid="{95783E8D-C72B-46E2-A457-A71D0694B00C}"/>
    <hyperlink ref="E504" r:id="rId70" display="https://www.dasaudio.com/productos/sistemas/event-series/event-28a/" xr:uid="{62FB0EEC-A2AC-4F14-822E-F63134B93031}"/>
    <hyperlink ref="E507" r:id="rId71" display="https://www.dasaudio.com/productos/sistemas/event-series/event-115a/" xr:uid="{CFD1197B-1658-4BF5-BCE7-6EC88075EC12}"/>
    <hyperlink ref="E508" r:id="rId72" display="https://www.dasaudio.com/productos/sistemas/event-series/event-118a/" xr:uid="{DB584CE7-0A51-4ECC-BC06-C1C2D1D81EA0}"/>
    <hyperlink ref="E509" r:id="rId73" display="https://www.dasaudio.com/productos/sistemas/event-series/event-218a/" xr:uid="{8F8A16A8-4F6D-4547-90BE-8267320E4A9B}"/>
    <hyperlink ref="E526" r:id="rId74" xr:uid="{CC309CCA-296A-43E3-880A-53CB2D963F9D}"/>
    <hyperlink ref="E527" r:id="rId75" xr:uid="{B587EC4E-944A-46F6-861D-13E539687B37}"/>
    <hyperlink ref="E530" r:id="rId76" xr:uid="{3BCB6DD0-74C9-4AEE-8B02-F5BC7BC8B2DC}"/>
    <hyperlink ref="E532" r:id="rId77" xr:uid="{72918700-B3FC-497C-85FE-13A6F2F94925}"/>
    <hyperlink ref="E531" r:id="rId78" xr:uid="{D02F3F9D-10CA-4CC2-A70D-CF2786156FA5}"/>
    <hyperlink ref="E534" r:id="rId79" xr:uid="{E680C7CD-E8AD-416E-B482-7588CC36DFE4}"/>
    <hyperlink ref="E533" r:id="rId80" xr:uid="{CFD64F34-207D-4EFE-916F-181478918552}"/>
    <hyperlink ref="F744" r:id="rId81" xr:uid="{DFF583AD-CF61-4BA3-9E4A-56CA4A361B74}"/>
    <hyperlink ref="E767" r:id="rId82" xr:uid="{F0639C9D-DF15-4D5D-A848-AF85A8004580}"/>
    <hyperlink ref="E769" r:id="rId83" xr:uid="{B52FB284-D0EB-4F92-B987-DC5FB9C10429}"/>
    <hyperlink ref="E768" r:id="rId84" xr:uid="{24F12203-1033-4C04-898D-BA8CA6BFFB1B}"/>
    <hyperlink ref="E793" r:id="rId85" xr:uid="{7E9C9480-154C-42AD-A17C-77A682559D17}"/>
    <hyperlink ref="E789" r:id="rId86" xr:uid="{C262A8BD-B16D-43A1-9C8D-5DB075193CBB}"/>
    <hyperlink ref="E782" r:id="rId87" xr:uid="{C15F3F87-EE95-48E8-A627-8D669E0DE15B}"/>
    <hyperlink ref="E783" r:id="rId88" xr:uid="{17314790-CF58-4389-9561-A1869D13A62F}"/>
    <hyperlink ref="E785" r:id="rId89" xr:uid="{73A4A840-81FC-44CF-8819-CD55A42D2C6C}"/>
    <hyperlink ref="E786" r:id="rId90" xr:uid="{4632B6C1-AC83-4E24-8039-74FE54FF98AA}"/>
    <hyperlink ref="E787" r:id="rId91" display="LINE THREE" xr:uid="{47096800-A725-4175-A6BA-0CA0F5CB3626}"/>
    <hyperlink ref="E788" r:id="rId92" xr:uid="{12060AE4-B6C4-479B-9403-F4C331BF2330}"/>
    <hyperlink ref="E505" r:id="rId93" xr:uid="{124C85D7-81F2-47DA-AEFD-FBEF1D8932EA}"/>
    <hyperlink ref="E528" r:id="rId94" xr:uid="{DA5E9052-B84F-4C32-BAC6-F2466ED09AFF}"/>
    <hyperlink ref="E485" r:id="rId95" xr:uid="{5BFF2E1F-A073-410E-AFCB-30A74CF4D161}"/>
    <hyperlink ref="E506" r:id="rId96" xr:uid="{2CC8497E-F3B9-4495-A8E3-472E650AEDCF}"/>
    <hyperlink ref="E529" r:id="rId97" xr:uid="{89953431-92D2-4644-AEEE-DE52161A5346}"/>
    <hyperlink ref="E622" r:id="rId98" xr:uid="{C257E6ED-5379-4939-9D31-3570C9FC8D83}"/>
    <hyperlink ref="F537" r:id="rId99" xr:uid="{ABBEEABD-CF8E-4E19-ACAC-F9E7E5F7C588}"/>
    <hyperlink ref="E521" r:id="rId100" display="KIT-IP-ARCO IP54" xr:uid="{9EDA0614-9ABB-40BA-90A7-699F3F275834}"/>
    <hyperlink ref="E524" r:id="rId101" xr:uid="{2B7C4643-2DCB-4C97-9EA2-7EAE62224834}"/>
    <hyperlink ref="E522" r:id="rId102" display="KIT-IP-ARCO IP54" xr:uid="{890F0656-3B47-4697-B451-6528271F2C7F}"/>
    <hyperlink ref="E513" r:id="rId103" xr:uid="{94996114-CC60-4C25-B6AB-CB7BC48AF05F}"/>
    <hyperlink ref="E514" r:id="rId104" display=" PK-40T " xr:uid="{D2A9B5AA-EE76-4046-A365-0DAFEF0D706D}"/>
    <hyperlink ref="E518" r:id="rId105" xr:uid="{E9B70E0F-7028-4557-8933-9372983DF64C}"/>
    <hyperlink ref="E519" r:id="rId106" xr:uid="{F30CF57D-58A9-4F3E-BCD4-2C660EBA3AB9}"/>
    <hyperlink ref="E510" r:id="rId107" xr:uid="{54E7EA20-DD5E-48D3-9102-F4D73048DCAF}"/>
    <hyperlink ref="E511" r:id="rId108" xr:uid="{FB1C1982-339A-435E-A83B-48BBC8BA3E77}"/>
    <hyperlink ref="E512" r:id="rId109" xr:uid="{3B5A850B-FD3F-4BB1-875F-9656CBE53C0B}"/>
    <hyperlink ref="E515" r:id="rId110" xr:uid="{ABA0CEC4-EC5C-4355-810C-D99DC949BE7D}"/>
    <hyperlink ref="E523" r:id="rId111" xr:uid="{D02158DC-A736-4D1D-9C62-58AC3A0009D2}"/>
    <hyperlink ref="E494" r:id="rId112" xr:uid="{1202852C-237F-44BD-99F8-B747C9A871C5}"/>
    <hyperlink ref="E649" r:id="rId113" xr:uid="{A6F7249E-B71D-4805-974C-FCA34B1B89C7}"/>
    <hyperlink ref="E770" r:id="rId114" xr:uid="{E6E66B4B-4737-4DB4-838B-EED4D9CB8BE9}"/>
    <hyperlink ref="E684" r:id="rId115" xr:uid="{8786A10B-D3A7-4FC9-BC2A-57DD8DB60896}"/>
    <hyperlink ref="F97" r:id="rId116" xr:uid="{BB09662C-E371-493D-9E34-681A80A545BA}"/>
    <hyperlink ref="F98" r:id="rId117" xr:uid="{2F2C9345-9A19-4EBB-8A75-3077831CB0AC}"/>
    <hyperlink ref="F90" r:id="rId118" display="Audífonos Inalámbricos Shure Aonic 50 Sbh2350 Cancel Ruido" xr:uid="{2F11BE0E-5BF4-4FCF-9CA3-DE01CED8B3A7}"/>
    <hyperlink ref="F91" r:id="rId119" display="Audífonos Inalámbricos Shure Aonic 50 Sbh2350 Cancel Ruido" xr:uid="{ECC75F5E-F9C3-4E1E-9F30-B4C3537A7408}"/>
    <hyperlink ref="F92" r:id="rId120" display="Audífonos Inalámbricos Shure Aonic 50 Sbh2350 Cancel Ruido" xr:uid="{4293354F-8806-4D2D-A271-0D7A2D636F34}"/>
    <hyperlink ref="F78" r:id="rId121" xr:uid="{BC760461-1C3B-4E3B-B45F-4B050C2DDECC}"/>
    <hyperlink ref="F146" r:id="rId122" xr:uid="{5C71C241-4071-4123-ADD6-B3CE64FDE0AB}"/>
    <hyperlink ref="F198" r:id="rId123" xr:uid="{DF6CF096-F7F5-4DA1-A8E7-A8B96B6BC91F}"/>
    <hyperlink ref="F115" r:id="rId124" xr:uid="{5F1C4E4C-C1AC-4445-8387-DE4A57D0A9FB}"/>
    <hyperlink ref="F199" r:id="rId125" xr:uid="{B0D692AC-98E9-47DF-B1F7-880551CB8368}"/>
    <hyperlink ref="F200" r:id="rId126" xr:uid="{222F3714-E09E-40EB-A412-C14645F979AB}"/>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8E6B4BA-E383-4B41-9008-66750D650ADA}"/>
    <hyperlink ref="F113" r:id="rId128" xr:uid="{E347DA4D-1796-421B-93C6-12A6FF6C502F}"/>
    <hyperlink ref="F100" r:id="rId129" xr:uid="{C81BDFEA-9EFA-42B9-92F6-AA73E5205962}"/>
    <hyperlink ref="F93" r:id="rId130" display="https://www.shure.com/es-LATAM/productos/audifonos/aonic40" xr:uid="{4F734027-6F16-4BC5-B328-F1C30CF18BE3}"/>
    <hyperlink ref="F224" r:id="rId131" xr:uid="{402EB884-CEC3-41FB-93C8-9D0AB718D53D}"/>
    <hyperlink ref="F204" r:id="rId132" xr:uid="{82BAC651-602F-4010-871B-F0419FEFE596}"/>
    <hyperlink ref="F192" r:id="rId133" xr:uid="{8FA82DA0-DF53-4F63-B61B-30D12678BDD1}"/>
    <hyperlink ref="F206" r:id="rId134" xr:uid="{9063D6E9-5D6A-4596-A3CB-C5EEDCA87017}"/>
    <hyperlink ref="F172" r:id="rId135" xr:uid="{F507C127-D1F6-454A-9068-B107E32B65EC}"/>
    <hyperlink ref="F173" r:id="rId136" xr:uid="{42A9FC42-5165-49EF-AAF0-508DCDE0075E}"/>
    <hyperlink ref="F174" r:id="rId137" xr:uid="{8EBD5829-122A-4FE6-B8F2-E896168CF28D}"/>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622F274-F750-4D89-AC06-405EABF07F1F}"/>
    <hyperlink ref="F175" r:id="rId139" display="Micrófono condensador de diafragma grande" xr:uid="{3C1A5376-2C85-4B5B-8D88-B9238B82435B}"/>
    <hyperlink ref="F186" r:id="rId140" xr:uid="{0D3F3AF4-A246-463F-9FCB-F40B6EBC06F7}"/>
    <hyperlink ref="E525" r:id="rId141" xr:uid="{98EA5336-2692-4E01-B998-64A62230F8A3}"/>
    <hyperlink ref="E716" r:id="rId142" xr:uid="{3471409B-6032-4947-9197-72624360C712}"/>
    <hyperlink ref="E717" r:id="rId143" xr:uid="{006D454A-DC26-4C51-839B-9A11E672FDD5}"/>
    <hyperlink ref="E718" r:id="rId144" xr:uid="{D1AC7B1C-3F1C-4716-B2CD-75D40BB75E61}"/>
    <hyperlink ref="E719" r:id="rId145" xr:uid="{755DD0A5-1013-47C9-A728-4E9B3387B01F}"/>
    <hyperlink ref="E722" r:id="rId146" xr:uid="{56E8B187-7DD0-4291-AE08-68B05B72E8B2}"/>
    <hyperlink ref="E728" r:id="rId147" xr:uid="{743F3551-974B-42FA-AFA6-E077ED6BFE03}"/>
    <hyperlink ref="E729" r:id="rId148" xr:uid="{3B62FE8B-B317-47ED-B22B-78D7E757CEFD}"/>
    <hyperlink ref="E730" r:id="rId149" xr:uid="{477877E4-9DCF-49D9-87BE-4F691243788B}"/>
    <hyperlink ref="E731" r:id="rId150" xr:uid="{BB6CE14C-32A1-4858-A7A2-D30F52C66B91}"/>
    <hyperlink ref="E732" r:id="rId151" xr:uid="{F7C0DE33-914E-4329-9100-AB3E8E2EC458}"/>
    <hyperlink ref="E733" r:id="rId152" xr:uid="{930ECC56-FC30-4EBD-929E-19F8EE5F006F}"/>
    <hyperlink ref="F544" r:id="rId153" xr:uid="{DACDDE53-F8E4-46A5-A69D-376DF9EEA2FC}"/>
    <hyperlink ref="F545" r:id="rId154" xr:uid="{D162E056-36A8-4754-90CD-DFB46FE2F148}"/>
    <hyperlink ref="F546" r:id="rId155" xr:uid="{BA9C1924-5B34-4116-8FAB-6C525DC6BABA}"/>
    <hyperlink ref="F547" r:id="rId156" xr:uid="{FDB52CAF-A444-43EF-B927-E6F00B9CBB33}"/>
    <hyperlink ref="F548" r:id="rId157" xr:uid="{11EC616A-BC13-4C7D-B9AF-09189A1AA4DA}"/>
    <hyperlink ref="F549" r:id="rId158" xr:uid="{7FA9223D-9DEF-487A-A16B-9FF29A9E1C40}"/>
    <hyperlink ref="E595" r:id="rId159" xr:uid="{20052AC3-89CD-4D51-AB8D-D6BE2885CA73}"/>
    <hyperlink ref="E594" r:id="rId160" xr:uid="{69E211A5-74D5-4D28-818A-B3698738961A}"/>
    <hyperlink ref="E593" r:id="rId161" xr:uid="{94174C64-3151-4A84-951D-D8145FA7B910}"/>
    <hyperlink ref="E596" r:id="rId162" xr:uid="{3FA4A68E-0072-4BE0-AE12-96091FEC668C}"/>
    <hyperlink ref="E597" r:id="rId163" xr:uid="{7F03577F-AFBC-49C4-95DF-519CD16E4D2B}"/>
    <hyperlink ref="E600" r:id="rId164" xr:uid="{EAFD1B37-5916-4798-AEA3-9680F1C16F6B}"/>
    <hyperlink ref="E601" r:id="rId165" xr:uid="{9CFD7A27-F2A6-45C5-8D4F-5EDACED509C6}"/>
    <hyperlink ref="E598" r:id="rId166" xr:uid="{FB3CB61C-6931-4532-8F38-509851EDBF92}"/>
    <hyperlink ref="E599" r:id="rId167" xr:uid="{C889DAA1-499A-4049-AD91-E3F2E1DE625C}"/>
    <hyperlink ref="E602" r:id="rId168" xr:uid="{180C81C5-4D7F-4BC1-BE42-C7DEBB09B78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2026-07-10T16:40:33Z</dcterms:created>
  <dcterms:modified xsi:type="dcterms:W3CDTF">2026-07-10T16:46:33Z</dcterms:modified>
</cp:coreProperties>
</file>