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<sst xmlns="http://schemas.openxmlformats.org/spreadsheetml/2006/main" count="7228" uniqueCount="3678">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</sst>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45989</v>
      </c>
      <c r="D5" s="8"/>
      <c r="E5" s="9">
        <v>45989.480561111108</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767634</v>
      </c>
      <c r="H33" s="35">
        <v>0.105</v>
      </c>
      <c r="I33" s="36" t="s">
        <v>3675</v>
      </c>
      <c r="J33" s="32"/>
      <c r="K33" s="37" t="str">
        <f t="shared" si="0"/>
        <v/>
      </c>
      <c r="L33" s="38">
        <v>1060294.46</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3675</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1236</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3676</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67323</v>
      </c>
      <c r="H143" s="35">
        <v>0.21</v>
      </c>
      <c r="I143" s="36" t="s">
        <v>3675</v>
      </c>
      <c r="J143" s="32"/>
      <c r="K143" s="37" t="str">
        <f t="shared" si="2"/>
        <v/>
      </c>
      <c r="L143" s="38">
        <v>101826.04</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1236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220636</v>
      </c>
      <c r="H166" s="35">
        <v>0.21</v>
      </c>
      <c r="I166" s="36" t="s">
        <v>3675</v>
      </c>
      <c r="J166" s="32"/>
      <c r="K166" s="37" t="str">
        <f t="shared" si="2"/>
        <v/>
      </c>
      <c r="L166" s="38">
        <v>333711.95</v>
      </c>
    </row>
    <row r="167" spans="1:12" ht="99.95" customHeight="1" x14ac:dyDescent="0.25">
      <c r="A167" s="30" t="s">
        <v>509</v>
      </c>
      <c r="B167" s="31"/>
      <c r="C167" s="32" t="s">
        <v>77</v>
      </c>
      <c r="D167" s="39" t="s">
        <v>484</v>
      </c>
      <c r="E167" s="32" t="s">
        <v>510</v>
      </c>
      <c r="F167" s="33" t="s">
        <v>511</v>
      </c>
      <c r="G167" s="34">
        <v>109830</v>
      </c>
      <c r="H167" s="35">
        <v>0.21</v>
      </c>
      <c r="I167" s="36" t="s">
        <v>3675</v>
      </c>
      <c r="J167" s="32"/>
      <c r="K167" s="37" t="str">
        <f t="shared" si="2"/>
        <v/>
      </c>
      <c r="L167" s="38">
        <v>166117.88</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3675</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3675</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3675</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3676</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76434</v>
      </c>
      <c r="H399" s="35">
        <v>0.105</v>
      </c>
      <c r="I399" s="36" t="s">
        <v>3675</v>
      </c>
      <c r="J399" s="32"/>
      <c r="K399" s="37" t="str">
        <f t="shared" si="5"/>
        <v/>
      </c>
      <c r="L399" s="38">
        <v>105574.46</v>
      </c>
    </row>
    <row r="400" spans="1:12" ht="99.95" customHeight="1" x14ac:dyDescent="0.25">
      <c r="A400" s="32" t="s">
        <v>1240</v>
      </c>
      <c r="B400" s="31"/>
      <c r="C400" s="32" t="s">
        <v>1224</v>
      </c>
      <c r="D400" s="39" t="s">
        <v>157</v>
      </c>
      <c r="E400" s="32" t="s">
        <v>1241</v>
      </c>
      <c r="F400" s="33" t="s">
        <v>1242</v>
      </c>
      <c r="G400" s="34">
        <v>101145</v>
      </c>
      <c r="H400" s="35">
        <v>0.105</v>
      </c>
      <c r="I400" s="36" t="s">
        <v>3675</v>
      </c>
      <c r="J400" s="32"/>
      <c r="K400" s="37" t="str">
        <f t="shared" si="5"/>
        <v/>
      </c>
      <c r="L400" s="38">
        <v>139706.53</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1236</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559687</v>
      </c>
      <c r="H448" s="35">
        <v>0.21</v>
      </c>
      <c r="I448" s="36" t="s">
        <v>3675</v>
      </c>
      <c r="J448" s="32"/>
      <c r="K448" s="37" t="str">
        <f t="shared" si="6"/>
        <v/>
      </c>
      <c r="L448" s="38">
        <v>846526.59</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418180</v>
      </c>
      <c r="H464" s="35">
        <v>0.21</v>
      </c>
      <c r="I464" s="36" t="s">
        <v>3675</v>
      </c>
      <c r="J464" s="32"/>
      <c r="K464" s="37" t="str">
        <f t="shared" si="6"/>
        <v/>
      </c>
      <c r="L464" s="38">
        <v>632497.25</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1236</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1235369</v>
      </c>
      <c r="H472" s="35">
        <v>0.21</v>
      </c>
      <c r="I472" s="36" t="s">
        <v>3675</v>
      </c>
      <c r="J472" s="32"/>
      <c r="K472" s="37" t="str">
        <f t="shared" si="6"/>
        <v/>
      </c>
      <c r="L472" s="38">
        <v>1868495.61</v>
      </c>
    </row>
    <row r="473" spans="1:12" ht="99.95" customHeight="1" x14ac:dyDescent="0.25">
      <c r="A473" s="32" t="s">
        <v>1472</v>
      </c>
      <c r="B473" s="31"/>
      <c r="C473" s="39" t="s">
        <v>1469</v>
      </c>
      <c r="D473" s="39" t="s">
        <v>299</v>
      </c>
      <c r="E473" s="32" t="s">
        <v>1473</v>
      </c>
      <c r="F473" s="33" t="s">
        <v>1474</v>
      </c>
      <c r="G473" s="34">
        <v>1620561</v>
      </c>
      <c r="H473" s="35">
        <v>0.21</v>
      </c>
      <c r="I473" s="36" t="s">
        <v>3675</v>
      </c>
      <c r="J473" s="32"/>
      <c r="K473" s="37" t="str">
        <f t="shared" si="6"/>
        <v/>
      </c>
      <c r="L473" s="38">
        <v>2451098.5099999998</v>
      </c>
    </row>
    <row r="474" spans="1:12" ht="99.95" customHeight="1" x14ac:dyDescent="0.25">
      <c r="A474" s="32" t="s">
        <v>1475</v>
      </c>
      <c r="B474" s="31"/>
      <c r="C474" s="39" t="s">
        <v>1469</v>
      </c>
      <c r="D474" s="39" t="s">
        <v>299</v>
      </c>
      <c r="E474" s="32" t="s">
        <v>1476</v>
      </c>
      <c r="F474" s="33" t="s">
        <v>1477</v>
      </c>
      <c r="G474" s="34">
        <v>1400451</v>
      </c>
      <c r="H474" s="35">
        <v>0.21</v>
      </c>
      <c r="I474" s="36" t="s">
        <v>3675</v>
      </c>
      <c r="J474" s="32"/>
      <c r="K474" s="37" t="str">
        <f t="shared" si="6"/>
        <v/>
      </c>
      <c r="L474" s="38">
        <v>2118182.14</v>
      </c>
    </row>
    <row r="475" spans="1:12" ht="99.95" customHeight="1" x14ac:dyDescent="0.25">
      <c r="A475" s="32" t="s">
        <v>1478</v>
      </c>
      <c r="B475" s="31"/>
      <c r="C475" s="39" t="s">
        <v>1469</v>
      </c>
      <c r="D475" s="39" t="s">
        <v>299</v>
      </c>
      <c r="E475" s="32" t="s">
        <v>1479</v>
      </c>
      <c r="F475" s="33" t="s">
        <v>1480</v>
      </c>
      <c r="G475" s="34">
        <v>1510507</v>
      </c>
      <c r="H475" s="35">
        <v>0.21</v>
      </c>
      <c r="I475" s="36" t="s">
        <v>3675</v>
      </c>
      <c r="J475" s="32"/>
      <c r="K475" s="37" t="str">
        <f t="shared" si="6"/>
        <v/>
      </c>
      <c r="L475" s="38">
        <v>2284641.84</v>
      </c>
    </row>
    <row r="476" spans="1:12" ht="99.95" customHeight="1" x14ac:dyDescent="0.25">
      <c r="A476" s="32" t="s">
        <v>1481</v>
      </c>
      <c r="B476" s="31"/>
      <c r="C476" s="39" t="s">
        <v>1469</v>
      </c>
      <c r="D476" s="39" t="s">
        <v>299</v>
      </c>
      <c r="E476" s="32" t="s">
        <v>1482</v>
      </c>
      <c r="F476" s="33" t="s">
        <v>1483</v>
      </c>
      <c r="G476" s="34">
        <v>1620561</v>
      </c>
      <c r="H476" s="35">
        <v>0.21</v>
      </c>
      <c r="I476" s="36" t="s">
        <v>3675</v>
      </c>
      <c r="J476" s="32"/>
      <c r="K476" s="37" t="str">
        <f t="shared" si="6"/>
        <v/>
      </c>
      <c r="L476" s="38">
        <v>2451098.5099999998</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2188615</v>
      </c>
      <c r="H485" s="35">
        <v>0.21</v>
      </c>
      <c r="I485" s="36" t="s">
        <v>3675</v>
      </c>
      <c r="J485" s="32"/>
      <c r="K485" s="37" t="str">
        <f t="shared" si="8"/>
        <v/>
      </c>
      <c r="L485" s="38">
        <v>3310280.19</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670549</v>
      </c>
      <c r="H761" s="35">
        <v>0.21</v>
      </c>
      <c r="I761" s="36" t="s">
        <v>3675</v>
      </c>
      <c r="J761" s="32"/>
      <c r="K761" s="37" t="str">
        <f t="shared" si="12"/>
        <v/>
      </c>
      <c r="L761" s="38">
        <v>1014205.36</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26986</v>
      </c>
      <c r="H944" s="35">
        <v>0.21</v>
      </c>
      <c r="I944" s="36" t="s">
        <v>3675</v>
      </c>
      <c r="J944" s="32"/>
      <c r="K944" s="37" t="str">
        <f t="shared" si="15"/>
        <v/>
      </c>
      <c r="L944" s="38">
        <v>40816.33</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11475</v>
      </c>
      <c r="H963" s="35">
        <v>0.21</v>
      </c>
      <c r="I963" s="36" t="s">
        <v>3675</v>
      </c>
      <c r="J963" s="32"/>
      <c r="K963" s="37" t="str">
        <f t="shared" si="15"/>
        <v/>
      </c>
      <c r="L963" s="38">
        <v>17355.939999999999</v>
      </c>
    </row>
    <row r="964" spans="1:12" ht="99.95" customHeight="1" x14ac:dyDescent="0.25">
      <c r="A964" s="30" t="s">
        <v>2913</v>
      </c>
      <c r="B964" s="31"/>
      <c r="C964" s="39" t="s">
        <v>2334</v>
      </c>
      <c r="D964" s="39" t="s">
        <v>1273</v>
      </c>
      <c r="E964" s="32" t="s">
        <v>2914</v>
      </c>
      <c r="F964" s="33" t="s">
        <v>2915</v>
      </c>
      <c r="G964" s="34">
        <v>11755</v>
      </c>
      <c r="H964" s="35">
        <v>0.21</v>
      </c>
      <c r="I964" s="36" t="s">
        <v>3675</v>
      </c>
      <c r="J964" s="32"/>
      <c r="K964" s="37" t="str">
        <f t="shared" si="15"/>
        <v/>
      </c>
      <c r="L964" s="38">
        <v>17779.439999999999</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1236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3676</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58862</v>
      </c>
      <c r="H1178" s="35">
        <v>0.21</v>
      </c>
      <c r="I1178" s="36" t="s">
        <v>3675</v>
      </c>
      <c r="J1178" s="32"/>
      <c r="K1178" s="37" t="str">
        <f t="shared" si="18"/>
        <v/>
      </c>
      <c r="L1178" s="38">
        <v>89028.78</v>
      </c>
    </row>
    <row r="1179" spans="1:12" ht="99.95" customHeight="1" x14ac:dyDescent="0.25">
      <c r="A1179" s="32" t="s">
        <v>3575</v>
      </c>
      <c r="B1179" s="31"/>
      <c r="C1179" s="39" t="s">
        <v>3197</v>
      </c>
      <c r="D1179" s="39" t="s">
        <v>3576</v>
      </c>
      <c r="E1179" s="32" t="s">
        <v>3577</v>
      </c>
      <c r="F1179" s="33" t="s">
        <v>3578</v>
      </c>
      <c r="G1179" s="34">
        <v>83868</v>
      </c>
      <c r="H1179" s="35">
        <v>0.21</v>
      </c>
      <c r="I1179" s="36" t="s">
        <v>3675</v>
      </c>
      <c r="J1179" s="32"/>
      <c r="K1179" s="37" t="str">
        <f t="shared" si="18"/>
        <v/>
      </c>
      <c r="L1179" s="38">
        <v>126850.35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241382</v>
      </c>
      <c r="H1181" s="35">
        <v>0.21</v>
      </c>
      <c r="I1181" s="36" t="s">
        <v>3675</v>
      </c>
      <c r="J1181" s="32"/>
      <c r="K1181" s="37" t="str">
        <f t="shared" si="18"/>
        <v/>
      </c>
      <c r="L1181" s="38">
        <v>365090.28</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2025-11-28T14:31:52Z</dcterms:created>
  <dcterms:modified xsi:type="dcterms:W3CDTF">2025-11-28T14:32:15Z</dcterms:modified>
</cp:coreProperties>
</file>