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28059C2-9B5E-4CF2-BA65-D39F68FFEF26}" xr6:coauthVersionLast="47" xr6:coauthVersionMax="47" xr10:uidLastSave="{00000000-0000-0000-0000-000000000000}"/>
  <bookViews>
    <workbookView xWindow="-120" yWindow="-120" windowWidth="29040" windowHeight="15840" xr2:uid="{1526878A-93FF-46A6-A568-3FEB56AC3917}"/>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<sst xmlns="http://schemas.openxmlformats.org/spreadsheetml/2006/main" count="5887" uniqueCount="3070">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</sst>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07107D6-1140-4228-8ADF-9365EA173DCC}"/>
    <cellStyle name="Hipervínculo 2" xfId="7" xr:uid="{53B1590B-21A1-4662-9D00-FAE8A147DFBD}"/>
    <cellStyle name="Hipervínculo 3" xfId="6" xr:uid="{558CDCCB-DE2B-4DF6-94E2-2A4F59951770}"/>
    <cellStyle name="Millares 2" xfId="5" xr:uid="{2948BBCB-48BC-4B71-B26B-A9A498C69E82}"/>
    <cellStyle name="Moneda 2" xfId="4" xr:uid="{1D3321AE-C55E-4A30-9ABD-D2136A521657}"/>
    <cellStyle name="Moneda 3" xfId="9" xr:uid="{1E187BAD-2E34-4D65-9B6B-992DC2A6140F}"/>
    <cellStyle name="Normal" xfId="0" builtinId="0"/>
    <cellStyle name="Normal 2" xfId="8" xr:uid="{28A54E63-6FA9-452E-B774-2D445A9B01DB}"/>
    <cellStyle name="Normal 4 2" xfId="10" xr:uid="{003E865D-BBC5-4B3D-9F69-5AB14F842403}"/>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4B3B082A-DA2A-4804-BF1B-11533DCABADD}"/>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6312B7D5-A194-4895-BAEF-10DD78231869}"/>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84B4936B-FACF-4BB3-9F34-6C0764670918}"/>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19EFAC5F-6B39-4639-9F58-79884EE81EE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9E970054-E256-4C45-96BD-8B994987A77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19579C07-A474-4F77-9D5E-E6ED861D9D6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1BA817DE-FB86-423A-8246-A1E2ABBAE91B}"/>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30F29884-A141-49F9-83D6-5DD92FB3873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5CEEE3BA-95DB-4D43-AD43-20F3CB842DD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72BBA784-8FBA-493A-941F-3450BEBE3FB9}"/>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1C3EEE36-38E6-4030-AD21-B7E724E430BA}"/>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A773314B-495C-4C8C-AD0C-F1DD1A493E6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A01D5375-7674-452C-8A33-0ED071009CC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E7F840F6-77A3-4579-894D-8E59B8FFF27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8C0BAAD4-C4DF-4E7D-8551-72861F3CA3C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C4AEF04D-84F6-43AD-918D-ACFBC1C82EF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DF403F5B-EED1-4AFA-B709-538B60F317F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33A85D79-6994-4A22-B07D-E06E2FA269E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2DD6CF81-D84E-4976-BB5B-62353594E89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2F20E3A7-534E-453A-9BA8-5FD28986D358}"/>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8BE80379-2DF3-49B6-A785-84DE687DA6A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3832F05B-1A5D-412D-A4F9-27E4BE5CCD8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4CEA3897-D025-4205-8BD6-305F0E341F5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EB27E68D-77B0-40EC-970B-D1C3F64ACDC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EC623CC9-9882-44E6-AD37-A023BBD86DCA}"/>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0CABF142-00A5-4872-BD91-682ED6110C7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45E11A98-61D4-42C8-8259-9464EE57343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C241FFA2-5CD6-44DD-9658-A39ED0C5654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7766E891-2B82-4D4A-B08E-0E844526F52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6555106B-45EF-4958-9FA2-9C778166A14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538B9F5D-0B70-41A2-95CE-90D90DC91F6A}"/>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5867FB2A-27B7-490A-83B2-DAA0A6087EF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0A71D6BC-51B1-4632-97D6-15F38E13808A}"/>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2CC8962A-BEC8-4346-B7EF-0393FFF4555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EB5E1D5A-9F32-4D53-A6D4-41AABE3C3447}"/>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3DA052AD-6343-49C5-A395-EE5833264F1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AE3E09C1-4534-4B52-B1A2-38F7086DADA7}"/>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D82EC4F9-8DD5-46D6-BC6F-8FE43A7B69B6}"/>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E5169677-F1DB-40F3-8ABF-64911B24BB0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5132B2C6-86AF-4C82-8886-6A2A64818BC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333BDA25-D5ED-4C40-901F-4C5037C4350C}"/>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B8C63B23-4639-4C10-9FB2-63DA95BDEAB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43F0C968-B7F3-4FA8-AA62-386CF326AEF3}"/>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AA8F998C-FB47-4B26-946A-61828015015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10EA3831-5408-407A-B129-BE354E712428}"/>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EB0AB480-C9A3-4F45-BD1A-4F719E10F26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E138296D-0D62-489D-A6CB-CF6E42E6E30E}"/>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17311C08-E4E8-4CE8-9627-02CC9B135CC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27BA90BC-E74B-4156-9AD0-3A6AA6F3E55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89D43677-205D-471C-9599-01D1A3E6AB1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87087DD2-F8FF-4482-935F-9208E990DE1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FA608BA2-BE72-447B-AF19-5D17EB955D8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5E7F9D46-47E0-4ACF-8F67-B14DDCC872E1}"/>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399896C8-5789-4086-B4E8-DA3EC3340DD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4051843D-D96A-4CCA-826F-2D3FE8FFD9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98B5FC94-7478-4FAB-842E-648D5C34D9F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607A9958-0653-448B-A0AB-4F8A887447A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145E8C99-715E-44D8-B869-E8FE279E4A8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E0C06637-B7F7-4E76-A6E0-84BA92C3E9A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BA701122-CC67-4390-90EC-1FC95CF2A35F}"/>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9B0A8410-96E8-473C-B777-EE74C89B5FB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6F9B0456-8BF2-4C4A-9C26-BCD1208A64B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87E97E0E-7838-4963-8C58-98C624D78D1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6D88370F-5856-4404-886E-116030DE579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34916C86-45EA-4F93-8F60-F7F12A931D78}"/>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B458360A-0AF5-4059-9218-0565574059A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B6D13BDB-07B4-43B7-9795-CA908CB19A3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02E60B44-61D6-4E8C-9FCC-BEC09EAA1B4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EFF82531-0DA0-41EB-89F3-95EC057D15E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B06823CD-4454-4522-B388-700D3BAA5CD3}"/>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AE974CB1-4AD3-4D27-8596-70D2726FBDA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9FEA04D8-11CA-4697-A766-ED27BD6047D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EFB5B14F-5966-4832-A74A-83B0078FB2A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8C86D3CD-CB16-4F62-9C7B-D97E504D559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592FE0DC-D17C-4BE3-8190-D0903A6D9C4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D16F68C3-AE65-468A-937F-91A8E58784E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6BFB4882-ED75-4C24-A396-53B11E6E62B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EED38A0B-43C6-485A-BA5F-6E3DE95E778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6970A993-7819-4C0C-88EF-410C10FC3C1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7C654AC6-39FE-4008-A8F6-AA39AC569A9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849F4EC5-B4C6-44C1-953B-6E357E324E5A}"/>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AC5F3FE5-D078-4396-A3BD-7D37703E678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CB672CA3-B124-41C2-88F6-CE22739CBFB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B5380D20-103D-4AEC-A2A2-CDC5496604AD}"/>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E6A94FD7-F56D-475C-BD5F-59D34D7B8EE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BDBE51E0-8E92-42FA-8D6F-294C7C9CD07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C36E0263-8691-4130-9830-380C07137AB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45B8605B-45A0-4ED3-B2D6-BFE0C5A5884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FC6C2FF8-1B5C-416C-8442-B18FFB3342B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C86A8956-D6EF-4B98-90A6-4158E04108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4AA4B188-3808-4ADD-89AC-1A713D1D058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14298B9A-6A46-4677-AF2B-9A1566C27AA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8018DC14-3605-431E-8BF0-CCEE947A482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0503DC71-B009-4D39-9756-128A620DC9C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051400AE-64F9-4AD5-BB59-5EC023FE0793}"/>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02881B53-EF76-44F5-86D9-4833D839AC8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66ECB589-F0FC-42E4-9AE0-187FEEB2A995}"/>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5C254072-D517-4040-985C-CCA3A55F99F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E9A7905F-04D1-41F4-A4E6-0DC3413EBE66}"/>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86A959B9-7DB8-439E-A20E-35ADB294709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7EA46B1A-0BA8-4DBA-BE8E-0F9302B3B19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0B269894-B795-4DA6-A72B-4A1106948AF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B99A88CD-3984-43FD-8CE3-32FB5C6B733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5D9888A7-59FD-44C6-B500-339CD5E57BB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9AD3E7E0-7A93-483B-B2A1-725CF0E1749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E428C64F-DA19-4B5B-AE79-E8FD71BAE2B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393439EB-DCF1-4CD2-9523-ACE90CF004C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85E51AF7-0E5C-4316-82E9-28C7360A105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7F91B1C3-874A-448B-9C30-8A0D6B4705B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EBC7F9DA-73E8-4EE1-88EB-0F6CA06144A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BA1CB042-C4BE-4008-B75D-0C1620BADFCE}"/>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510D8EED-5BA6-49A2-AEAE-22526182B8C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245DEC79-FD72-4CAD-9272-C4326048455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8F94BA6F-42F8-442E-A6D4-EF01F058431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9DA96857-1DCC-4077-96AC-7F2F61405AD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6707E89F-F26F-42EC-A96C-41987740198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D2E0EFEA-53F0-434E-B89C-07FDC53F6115}"/>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6C6424CB-BF57-440E-BCEB-10858003A10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C2504A93-8EA4-45CA-A194-0D1CDBADA90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0D22248A-5FA7-4E74-9FAC-FBA324C1857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4912F04B-35C1-4761-9CE8-958AB030844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83B56F33-B5E3-477F-829D-B7B316B36C0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07AEAB53-8FEF-4038-94B3-C3713BBFCE8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F7482B71-764F-46E9-B5D1-D0B300CC795E}"/>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239199E0-4E6A-47D1-8260-50CDD84C1BA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2453C620-D76C-4F71-BE67-1B1607778A5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91013C31-5158-4FDB-8653-B21BB03B26D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8CAE2513-1532-4956-9B38-F738CAAA604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C1F7C498-8D7A-42C6-816A-2B80B56F313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8EE3DB82-EBEB-499D-A14E-E70F12305A95}"/>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F3571F9D-2343-4AA1-A250-A69D3EFD824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ADF2F0FF-4B04-49D5-881A-A7DF2614AA2D}"/>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D425D14F-0590-4691-A5E1-9BB5BD84126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7AD72D3E-B57E-436B-B2AB-7403784FDA98}"/>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C9CBF715-5C3E-4D2F-99FC-4E5B3DD9089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47AB2242-BD28-4E6F-B012-BC38B6A5315E}"/>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4CFD84FF-33F3-4D11-9F67-8306A25038C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D0CAD19D-513C-4EB3-AD0B-077807F432F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B8E03B04-F899-4038-87BB-9E3294C46364}"/>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F8BA3CA0-A70D-463F-8C8B-8A4460A2735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746A7171-B1C4-44F8-950E-71D63413065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DAF39A78-A119-4344-8A4B-30F70193D9B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8F1CD126-3CC6-49D9-B269-6A4A6375429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3F9E7CED-C42E-4928-BEFF-C83215A9867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997E53FF-65F8-4259-B21F-ABD47CE4411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1821DCF5-04C4-41A5-B3D8-BAE87BAE066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847DA117-27A4-40DC-AFDC-6290AEDD725B}"/>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F9255A56-178A-45E6-A5A9-B16A1E688A23}"/>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038E73FC-8D1C-43E2-A680-CCBC11B9260A}"/>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BD326A19-2A66-4367-BDAD-23111A12EFA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ED288BA0-7EB7-493D-8D02-86732299439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E327AF26-69A2-4B1E-B69A-877329248C8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9AFF26BB-47AD-449F-B65B-38141AAEE77C}"/>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951FB62D-BCC6-47BA-B47E-665CD5BD50D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3CDBB05D-93E8-4217-9409-6081AAD6622B}"/>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8658A25C-DDB3-4274-9F91-74D71A88BFE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56BEEDFF-D90F-4145-B50B-09B65E6EE751}"/>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E3A63D88-0E4B-4194-80F1-1292E4DAF5A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79CB19D3-4707-4346-B985-2C78635F888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6AE13677-C172-4CD1-82C2-95A10473A56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E3300DE0-4E98-4181-BF9D-86B523E4CF0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9EB6E5EB-455C-47B2-8833-BAE7348511A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7440B77-4A26-41FB-B060-446A3B53632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049B3AAF-937B-4BBE-BC3B-2E0B387F5592}"/>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56192E5-1E17-4F2C-A61C-88514306E77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C52BA40D-687B-44F2-B5D6-1E1F2C31967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4F22329E-37CD-4412-912E-31E65CAC2434}"/>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47CE5245-46D6-4351-A4D1-07C518D21AEF}"/>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8F40EF71-F8EC-409E-AFB8-D081906D94B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8ACA72C5-EFEF-4966-8510-D1185A1FFBA1}"/>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312BA0BA-48BF-4701-BEFB-407EB610508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E72EA4B2-5EEF-496D-A10B-3DDCC2787F4E}"/>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7B551514-1F52-46D7-9075-565A085348EA}"/>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9D38DBBC-ADB0-4352-ADC3-6A1CDD2640A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59306718-1EC7-4B48-9FEE-C542F8A243E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1B289C36-EB55-41B7-8028-9A206BFCAD9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2AE1A563-F303-4CDC-8185-DBEC9994828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E84A69E6-5AD6-4F3E-8037-635A7B623A96}"/>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9C27B2C7-6E4F-4F7D-A2C9-F77177C188D1}"/>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A2DA0505-4ADB-46BE-BE68-F0574964449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8A3B5848-467A-4458-9231-7737E5F969E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84AD17BA-C6A4-401A-AFC5-1A2962FE59A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6CFC479C-51D0-4D43-8E51-2BBA17FDB42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E4DE5715-E918-4720-93B7-228866540082}"/>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75289B58-4E06-4A0B-B72C-31EC5E16D9C3}"/>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699FB5F7-FE80-417A-A956-544F462B744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09A2226F-013A-482E-A3C2-6A8F76FC4ED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1DFD4AC3-97DF-4F69-BE53-C1E5BCAF7152}"/>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7D25A256-D940-4D73-A872-E39B9CD9F03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DF69DFD5-6C49-4AEE-AFAF-C99CC13EC6F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B4442B87-C44B-491A-8D04-EBFCBA335E94}"/>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B2C9AF51-7FAB-4E03-9B87-2BD8C478C4C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ACCA0996-926E-42E1-B298-FF468740E5C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8A6B4EE5-679C-4D26-9287-6553DE0F7A9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23C142CC-E533-487F-9599-467A206B901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CD058074-6069-4A9C-B133-2953FD76D4D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A1F9D91C-6D0D-4B18-B444-2D8310F715B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B29F2D32-F7C9-4576-8878-FE4A8D3A0034}"/>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E1D163D5-98AA-4822-BA2A-7BDF608DCFF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205F5E0C-4AAD-4D81-BA88-8D3F0170FA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123E6CA1-78CB-474E-805F-47F66BAE309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33EE3357-ECA3-4E46-95E9-FD20E94C08E9}"/>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A6033A1E-0AD5-4541-881E-A4EC315AE40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E15BB219-31EF-4127-ACFF-D11C8FEBB80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717B3FEF-487C-4E22-A3C5-7EB23D494E4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19F28096-49B9-41A8-8A32-5CCBBBC9EA08}"/>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BB3467B9-CB2A-4ACF-BE08-7DA11D3808C4}"/>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A7D104D6-A708-48EE-9DB5-6512DFC58B7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371A7A29-2A7F-45E1-BD76-3F7D4BEE807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791C3840-F7F1-47A6-B547-0CD7A096F3F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513FFBAE-8F5D-4DFF-853A-DA8C07F8063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2C4083D4-B015-4ADE-8EE7-4D63B77351AE}"/>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F64053C2-E907-49F4-8BE3-772B2085629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2E83A9CC-02D5-47FC-B05D-A086328322E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A5EB3A0E-0E21-4FD2-8E56-35B9B5C51C8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141A1C4A-5D45-41C0-AEFA-B199A850969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B093E7B6-2EEE-4C0A-A8EC-D58AFC5528CB}"/>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69FCD0EC-3710-4090-9881-ABB87349854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26D08BFC-14D4-45B0-A71E-5876E547ED60}"/>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8B8DBBE4-7551-47DF-9CE4-65FAB3B7ED17}"/>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5B49F2B7-B415-4C92-9E36-2747BB0FC437}"/>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DAD7B45F-C73E-45D6-B174-4E137A6E063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36C260F2-76CB-4B4E-B884-85B7C61EF52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AEDF1737-A801-42EB-A531-697A5AC4F0E7}"/>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E54FECDF-04FC-48C9-B48F-1655C139E53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2C745B7D-4D15-4E0F-AA40-3EA23C989C35}"/>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44C24238-860D-441E-86C1-D29CE9E4111E}"/>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0EC8009C-53F2-4D7F-8EA9-D8DD6FF753F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11067190-96EF-42C5-8481-ED3C5A7173B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6EED1767-4C93-4102-A27E-A47D8616D9B1}"/>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8118B23F-8B3C-457D-A747-909BCEE1EEA0}"/>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C8A3775F-2266-CDCE-8B0C-6EC6616A0EF4}"/>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EF25DAB-9245-3FE6-1F3E-35EDDFABC83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22AC8BB-2322-4D8A-005D-06DC234C72A6}"/>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F61A4C7B-1551-482C-A0F3-9FA7C75C0E83}"/>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E31E85BD-7803-4AB4-8661-162CCA07B08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26668261-0BAB-4194-AE58-77199A29FB16}"/>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03CDD5EE-026C-4C07-A29E-6E9EF438F81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B75A38D-8C38-4F3A-AC45-8F2255C828FB}"/>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79060A36-9638-4D79-927F-0F7C3801E7E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1A973370-75AE-42E4-8AA1-3D0EEB81318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3B10FD3-4982-467C-88BE-2F87AD1B4F8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009D92A0-1F6B-41AD-B67D-DE765573686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587F31CB-2449-49D1-9DDE-96BD7F0983C0}"/>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72B16AD8-3FAD-4194-B91D-DB47A997BE65}"/>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FB8DE247-C9EB-4C6F-8A9F-47B7196B759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CFFC43A7-DBC4-487A-94AB-A938A622CDA6}"/>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2A9F3DD3-F136-480E-A4C6-16ED4DF96CB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6126F713-3D69-45A6-9AC9-481FF094A05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D045A3B3-F0EC-4DB3-84D7-2D74389CEA6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BBF90FA7-1E37-4BF6-B53E-5C0A21C587D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FBAA8245-546B-4039-907A-6BDD214DC44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5ECC7704-79FF-4B53-BCBD-7B9A43AABDF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E5F7DD9C-3EFC-4977-BFB0-5DD9941FEC7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37FAEB4B-DCC0-44B0-8527-E7B37D0BE4F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67C5AFCC-976A-42DD-ACA9-77FAA7E86F0C}"/>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BF071C10-0AA7-46DC-B9E5-B75ADD74CC9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F0BE9D09-8BC8-4636-8263-ECBD9B03F4E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3F31FF81-088F-428C-BA95-9C0C751CA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E0B8214F-D215-4C6C-A727-86953FC3A4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4149F644-C889-4313-B069-C08B88F844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720B09A0-F207-4C18-84F4-43FC8BC7A2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02914E3D-F990-4436-9F17-B6FFE321B0F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71AF110A-FC36-43BA-B449-F2F1AE1D5DA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E425AB8B-3432-4188-B9CC-140E0996A8A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2E63749E-CFEF-486F-8BC0-DF5A96D0CD24}"/>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C9AD55E2-0508-405A-BB6F-2611680CD38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9134A1E-0A78-49FF-BCE5-1733C61027DD}"/>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DD8439F4-52C1-4343-A967-415042F9BD81}"/>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0A52BB1A-0737-4FAD-AB13-07381230E4EC}"/>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03A271EA-C257-DD53-FB25-294557CCBB9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16847987-9365-2E43-DEC3-4B37FC59DB8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B326CA30-94B4-03D6-3F6E-36840406D61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61049F00-DD7A-4FC9-986D-092D515ED9E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7C2D9600-489D-42CA-AD86-90D83A4D72C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7C91AECB-BEA0-476D-BE6C-D92CC28F791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54D362EB-7949-455E-B09E-1BB5514394ED}"/>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0CF73789-1561-4FCF-9EC4-815636BEF2B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9E987E0B-B7E8-4178-B666-D85751416BD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2A241446-B0EC-4327-8482-8FBFD289E0E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65DD86FF-FB51-4CA3-9EBC-CC21AECEF2D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79780D69-E3BD-4950-AA1D-5010340DF42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1C9E4BA4-9CCA-4B5F-98FF-64C14DB1B1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625CEC25-235F-4A54-BAB0-760E4F33AC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A08E7F43-CAA9-4A0D-9C63-FCADDCCDCEF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7FDB9AFC-2A71-42AE-81C6-AC2860CD027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C1CB3F62-5043-4970-B955-C1771104049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4ADEAFA6-684B-4D3E-9E38-F26EF33E2C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6911C0EC-D203-4A13-A4E1-049B2D3827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AF2C95CD-F601-4D0F-A890-4E444633E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E171013-4208-4D00-BC90-2ED99BA09EBC}"/>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A2247BEF-135D-4816-A9D8-435F6492AB6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D73DAF5E-6569-43EE-8703-8E122D2AC9C3}"/>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516DB532-684F-4F6B-B38F-AF64C5147C7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A2AE9874-44A1-42AD-BAC3-3D0C748ABE6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BCF5ACC2-B485-4604-BA2E-E7B883D1043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1B6E09E1-A2A8-4B9B-87FA-C3C58AC610BE}"/>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F7D13217-B626-45D7-A57A-42F73197639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B7FFCC99-FF6C-49CF-8A1E-E2BE654388C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E8BDD3EA-C449-4FB8-BF18-86FEF154868C}"/>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86160933-4FEF-4268-A16B-FE7BFD787D2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BEFA5875-E97A-4584-91F5-4BD51788D6C2}"/>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B7F37691-6E28-4966-B918-59BE5623D594}"/>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DD94C9CC-4926-495E-A81C-B8F78D9665E9}"/>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F0E05F1A-89E6-47FC-8198-EF9E4F03D64E}"/>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34BFFC12-7E63-42B6-8F77-6E1B9B1B566A}"/>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DA9D42BD-A92F-41F5-9975-C47A2C3ADDD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56511DD8-7B49-4339-AECC-44FBB9F7404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E97DEAE5-E26D-462A-A090-086C0158889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31DDAAC2-70A5-46D8-80E0-6E6E05F6AAE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73B2AFDD-D173-4E54-B185-EEDA21B3634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3F868F40-186A-4396-9B83-79B106B44ADE}"/>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5B686A2A-AC9B-4F6E-B741-6BC03CAF2F54}"/>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2BE68519-AF23-44A4-A7A6-9E52BB53C4C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97DB0884-D10E-40B3-86E0-64AD91FD5662}"/>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D811A7F9-C884-4E03-AFA7-57FCE53A8C12}"/>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52EE1DA1-74FA-4C31-856C-E0775C87D77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A414FBFC-2010-463A-AD54-A462D371D6D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C3BC6650-29E9-4F64-A419-2E3B7621DDFB}"/>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9BBB1424-84C3-B90B-C50D-02CD3AF4AF6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66DCA64-E6A8-D14F-9457-B161E7ED6C5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F733F629-4F78-4513-935D-E0DE12FD6254}"/>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F0D92934-8C40-482D-8B8E-14D081934D1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79EE6368-421B-4468-A937-899C61D0C33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C466F1BE-B066-417F-B1ED-B732A86D8F0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37063469-D0AA-4F0F-8277-96DEE55EAB1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9F9A4C8B-71A9-4FF6-BACE-4B502B2D2F1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0AE3BB3C-9882-4B2A-B8D0-CAA7F486297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34E42D8B-79C3-4BEA-84E2-40DB55CDADD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4248ADBE-7E17-47EF-8B73-E6A0A227A51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6DD1C962-3DEF-4B76-8212-083F2965B01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2676BEA1-3546-45B6-BF84-48C4DC0144A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CC9DEF94-F0DE-4E40-A7A9-D48C200D85F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01400FEA-0B7A-43B5-8187-FEF340376BA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7D003CFC-AFD0-45B7-B4BF-8B7A573B66D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0A6F48BA-88AA-4549-8A0B-D3764F2E98E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7511AEBB-C7E1-4E6F-9255-50B7E3ADBF2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04EC5FFB-D9D6-45E5-8EC9-2E566FCA330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A35320BC-33FA-4E83-BA26-9E10C276FDC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34DA74CA-EEC3-4B9D-92C4-297D1B16ACB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353EF9C9-4226-4C61-9BB5-CEE72A6626F0}"/>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3CB517E9-4DD3-44C8-96EB-A8906A52B35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0A2C2A40-560D-4E37-AA6C-11B14086799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80DD2980-B845-4C78-BD6D-250E9D1BAB4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9C2287F2-53F4-486D-A7D0-092560BC9684}"/>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767D69B1-7530-42B8-8E8D-1AF9669FC5C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B974A5EB-811A-45E5-9CA2-3ADB9AF29B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630E5EE7-0F2C-494F-971A-B1D13067E4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8BDADDF3-5E99-48D8-BC2E-71ECA0D2F97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5BFB2DDD-3D69-4AB0-BD62-01D17F6323B1}"/>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E4EF9890-56A5-40FF-8569-D6BF44A5CB0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78B9AB14-2940-45FE-A4D1-4109BC5B18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56EF507B-533F-4E12-82A3-F727620BEA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26220022-93DE-4EB4-A64F-8B16D2A136B9}"/>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53675813-E462-48E5-A520-22498F7085E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0D76B272-4ABB-463D-B440-094EB4C5D3F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125A12CA-50D0-4ADA-9EF7-590BCD59EAD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B02ECDA5-1429-4EF4-97F7-D45B30B95CC6}"/>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427624E9-D536-46FA-82D5-E0078CCF920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CF8F1D93-04C2-46AA-8FB7-381F9DEFC68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A518D0B3-43CB-42DB-A767-89FF7F9DE54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FA33BDC5-13AA-47EA-95BD-C0863DFC529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8D5D3570-B1C1-4968-A6E7-63FC0B0701E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9F622AB9-2002-4E5A-AC53-592DE05475A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F612E3C3-40A3-4B8F-811F-1ECF1D6B0CC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DDB420BB-0A99-4FB2-A8F5-63C6B5F3A1F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5ED8157D-9FD3-4687-85FA-137DA52C1E0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32F43852-EF86-4EE0-A8AB-000B42DDD37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D66F724C-4C8C-4858-95C2-9B3208F97D7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23F55182-EDDF-4487-A7FC-260BDF10D699}"/>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2C9A0B3C-9F78-42B5-B8B7-75B6F393682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B1F29988-B06F-4CB9-8F8D-197B143502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98C39087-3AD6-495B-AAC7-062C70B8C6C2}"/>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AAF0EDE-6E56-42A2-9A9F-40B6686A32A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559AAE95-A626-4D08-88E1-BDB4983E316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D14B3119-4DAB-44BA-8D4D-8034CCF768B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FD3F6B0B-14B6-46A2-A7FD-4A51ECB4377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9E993E4-8801-488D-8D44-BE9EEACB50C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7A23FD5-36F4-4856-8383-0A109A6F95FA}"/>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96ACD02-706B-427F-85DB-03E89C9C403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CE54BC8D-DE44-4855-86CC-42BB9B799B4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1BE6B56B-464B-4A8F-BD6A-608DEE1D6EE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533A584-B6A0-4EFB-8770-AE6BED9C7F9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B14106B9-F8DB-4DA2-854F-9E658ACB6544}"/>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C440146F-1188-4D75-9482-1086CCDED216}"/>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8247B466-7EB2-4263-94AC-888868DDBC5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F744A1A0-C085-440D-8713-F9309900343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2168E1B3-5DF9-4D60-A2F7-2B13899BDC79}"/>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091A3E05-A87D-4B77-A125-69160F62242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A70632F6-E4FD-4453-8B68-F40D7574578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5F179092-522F-4E74-B47A-F34C07B12E3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90493A2-4386-48AB-8B18-DB5D69FBF1C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52259D9-882F-4579-810E-376CCD880DD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FD54C74-9D09-40FD-9D07-F46CADEC08E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619F2D6-6A97-427B-84D7-43FC519C2A27}"/>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2CBB64C1-532E-4805-A035-5B5BC23BB578}"/>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3B81F0A3-C41E-4915-A640-AF93DC3F1A2D}"/>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4EB9B7C3-EF68-47BB-84C4-A1FC8617FA8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5ABA2B31-F0D8-4814-882B-D397A4762AE1}"/>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276979C9-0DF5-40BF-A922-F3818E25D55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6EB2CD48-6ECB-4619-865E-2F8D92F5E7E4}"/>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CE34D895-A831-4C40-B200-EBDB1245C49F}"/>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1F3708F7-7EBE-460E-AD88-FD3EC8505363}"/>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A4B36E9F-E54F-4BF6-8ABF-888522BFC21B}"/>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60DD3A3F-49C2-45AB-A2F1-850EE7843C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038D9328-89F0-4DA6-8CF9-B0F73BDDF03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2A817892-D5FC-46BD-933A-A033F154619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075E5497-D74A-43DC-ABA7-827A9A5D8C9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EB771CFD-1D47-43D0-BB92-D627C8170E7E}"/>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3A3E29B7-159C-43C4-8E0A-EAD409010480}"/>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17DA3C06-A0AC-482D-906C-1D6A990DB46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385FB16F-0344-4E9B-911E-6C773353742F}"/>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4F4CA852-0007-D98F-E9AC-7528F87B376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13EE2E6-7B94-1245-3752-FDF34D58A84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9A65D87-EDE6-AE3C-4318-B6FEC347873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31EB8A76-7FE6-49B2-8691-A0415A44B393}"/>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5418C961-1A42-8F23-8D45-5568BC3F1BC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C8D1CF6-7C7B-D22F-3E79-69000FEA9F6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013E417-0B6B-D709-8DFC-E70FFF8A237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58AED782-112B-4828-B9AA-776352EE5CFC}"/>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28868AFC-8E8C-4715-9551-A48C5653EC41}"/>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E0CDC8A1-E5AF-40F9-85A8-387A447604AF}"/>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A40BE9C6-481A-464E-99E2-67E4F7EDA5E2}"/>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F7B78ABB-F256-47E3-A1D9-6F3EA9779E8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7B5A2BCC-07D3-4858-96E6-F246B35E702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4A567E87-F091-4E55-B406-B4F316960BE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27EA9393-6757-4B31-AC9C-9F5D7E5D599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0479AAAB-0FDA-4B39-BB52-AB1D37C1962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78F10A22-A273-412C-BCC0-855A0D53BA0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C06C39ED-939F-4AC4-9DD7-EACE98A1ED0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50134153-CCBD-42AE-8B00-1486467346DF}"/>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E63E0AF2-AD9E-40BB-A708-7D6196924CD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2324FABE-6842-4DBD-A673-21E3DFD4D27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E76042D0-F699-4E74-9197-253DAE82864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42B6A878-0317-4293-9F77-C3D3ACE14A7D}"/>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570C4B3B-6C40-4470-B86E-389C210776F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3BFC001D-C269-4BCD-8DBD-B95603757281}"/>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61461F93-444A-47DD-AF2F-2CE9F3A634CD}"/>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D51B8698-2307-4763-9BD3-F68F530EDED8}"/>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1104E16E-0128-4BE5-A773-D809CCAEC5FE}"/>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754F27F7-8FBA-46DF-93BA-8D37E7A8CAA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34EF347B-A53A-49BF-AA61-90F4A35DD2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D532988C-D89E-413C-BB64-58DF246519BB}"/>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FAB1E890-08EF-4C0B-AF55-E8F6B08850D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D64049B8-DAA0-4EDF-B418-DC7A656D8C6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1E2AD7C3-76B9-43ED-9FA9-31589899631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A7416EB2-4B1E-4285-BD34-D1D1F7304611}"/>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0A3605EC-F557-42FC-906E-72F59594D7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99818672-B8AC-478B-BFF7-BBE6F3DC67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DF45D1FC-DC89-4D12-B97E-CE1B194649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59C499D9-7381-43DA-B25A-8AD9830791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4FB21213-F882-490B-8F75-E759DD332B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34040931-CE86-4F5C-AF0E-2F3DF96E4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683A2677-D1FE-4F9E-8563-B8263FC2CF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E5DE7A19-2549-4908-9DE4-AD87C89597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1425886F-6123-4E46-84E3-78433BF422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ED706622-DA26-4237-BA66-A50EEC879D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F2CB1F58-FA41-49B6-8A73-480543E3A1BF}"/>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AB32F662-FBA5-4DBC-9BAD-38A37FF1913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90AF2F84-218D-4E71-896D-E0502D1EB01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F4EF214E-0883-4D75-B3F7-43F12347C94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638E4642-B595-42F3-B3FB-9A3717CC98C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BCD1B44D-7638-409F-A0FE-03645E4BC64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B03A06BA-9CDD-46AA-B28E-5C111085CB39}"/>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437F7F91-8ADA-404D-A6C3-635ACFEC3BD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9981AF3B-D48C-4C95-94DB-D521A4BBE5E6}"/>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89AAF808-E18F-4D28-ACCE-D022963AE01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6E9138BC-DEFD-403A-9372-5A2353FFB076}"/>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5B35D718-5B4B-4B79-AF0D-E8DC4D7598A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4EDF32E2-BF15-4904-A1B2-E85148ED3B10}"/>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C703C5D8-2777-4928-A7A2-8499D9E1A01E}"/>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5547E695-7839-40AB-906D-6B92720D4F23}"/>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13F13A43-1AD0-4208-8D94-1382BED3FAB1}"/>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FBCD41F0-C88A-47D5-B9E6-B71872056152}"/>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94E8604C-FA0C-4040-89F0-4EC143F8863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CB043956-07FE-460B-8CFD-938C6FEEAEFB}"/>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441F9573-39A9-4B87-AC67-24858A6183F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6859B0BC-FE18-4B30-B945-2F80463F435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E8E67958-91E1-428E-8C84-F3FF6EE1DF3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04A04C0C-B640-4E52-9CD3-DEF0F219C0F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31712084-4CBE-442B-B3E7-82BABCF30AC4}"/>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99E273A6-15D5-4D93-BCE9-D730C184AC8C}"/>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79F24FF1-BCD9-404C-B24E-32A54F81AEF7}"/>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25AE3168-D152-4B06-8711-D2293D0C2CB9}"/>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890EC144-BE5D-4915-B38B-C38067F3797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9E444354-F31D-4AE0-AEF1-80069EA0768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A5B601CE-FFFA-4B1F-AB57-B00AC1BFA66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7913430B-1A3B-46B5-8D95-D2887803CBDC}"/>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0B58B8E0-456B-45AC-8B22-8E3E913F83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62F90ED3-0840-4767-B712-AB979115EE4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E99678CD-3E67-484F-B27B-74F87305A9BC}"/>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6BEF36D9-1A1A-4016-8492-C4D1AE7DEC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2CAA6BCD-695C-44A5-B4A7-9801D6A31B8B}"/>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A8C4256D-7C4D-4C82-855C-FAFB57A5DB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44753E3D-907F-4ECF-A079-F771F260689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E8625DE5-00BC-4F2E-8C4D-BE28BE115D7F}"/>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4EF3D4C2-704F-40C1-AAAF-F5AE7A4C1F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41F85452-9285-40DF-9057-C22BDFFF310A}"/>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58212154-E763-4154-8002-F37CED8F74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4D13629B-5A67-4FEB-9B36-F83A76EF000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8970C995-1E4C-44CF-8FD7-5FACCE02EA22}"/>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11F45E53-A83A-4245-A092-83FB91DB4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D9DBF8F0-F114-4809-B221-CBF14E18BBC3}"/>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5C14EE83-DAD5-4A08-ADCF-0244A00C6938}"/>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1E7F956F-7AA5-4D52-84F0-7877A4E66260}"/>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10BEB92B-B95A-40C2-88C2-77CF2FC0AAB2}"/>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D174DCA2-D120-4156-9722-B615F1358924}"/>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98306856-0E7C-46F6-B87F-E8F35B241055}"/>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459DCA84-735F-4ED7-A910-4A3668C569B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64401E18-2C2F-47A9-A2F0-66A1C822D333}"/>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B403EEF2-5686-4A11-9792-E2D3471C38F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06DD5180-4F78-4FF7-B771-C61F0A4DBB7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BB8F8A42-E8F4-4124-BC86-C65A238FA87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05C56D8E-9A3B-4574-A596-9DEFDC47057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9CD8E351-FF2B-4A3C-92AC-451E8C28A005}"/>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A07C6149-9174-430C-B956-F75B360D865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F65D3988-AD61-4C61-B308-7563D78DED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949EAEDB-F0FB-4C94-A22C-D07F698D09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629BB081-CC7F-4EF1-9842-DD096E70ED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C707D551-A582-48E4-9187-EE599F6906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B1D967C8-F09E-42DF-AB93-C64B5AA887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DF0D07C9-7F80-450F-A1B8-62C7702D5E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9CD1DAC-6B1F-4762-89A9-D7B08037A2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B1F8C31-D451-4CB8-93CE-824BCDFB6A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2B8465A6-649F-4C0A-BA68-EF4BC092B4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477A861E-5880-43A1-8DA8-A539F417FC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9B44C8BA-F602-4855-8F5F-0C766B0A18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902A082F-920E-459F-9E11-076D85FEE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0B219F9B-EDEA-48FF-96D0-5B67095189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70ED693E-A4BB-46F8-B621-5E04E17532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4895C065-0C9E-43B0-8F3A-D660E5E94661}"/>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92C91DFE-6384-42A1-B208-2BEFABB417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9D2106E4-81C5-4182-BBA8-C676EB562C8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F5A803BA-67CA-4D0B-88D8-3C65DC81BF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CB71539D-4ED5-4193-869E-E36473B836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32212FA4-86FC-4F31-8383-8467EAAC8B23}"/>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2636ED24-5794-485B-B215-556820C90A32}"/>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D20AFC55-20B1-4EA1-89B0-5A81D8D785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2DE06A42-8DD0-46AA-84E4-0FF9270EA9D5}"/>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0F6DB63F-04B5-4007-A9A8-93E2FB230C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5CB296FE-F8CD-48C4-9B8B-13CBF42E78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13BC05D3-89E0-4BFE-9A02-897EA9C76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13F16BC1-C5CF-4FD4-AB24-D01D3E63E5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0CF4205B-477D-421A-870F-037F18D3249D}"/>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DEADE680-BDF5-4757-A343-A67B7B4FDB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0B2286CE-2AB0-4C7C-A0F2-B04D966C9FEF}"/>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71DAA242-639C-417A-B72F-7449969EB7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DCD68E85-3CFE-41C0-97EB-5CFB688AEFA2}"/>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321075C1-0612-4212-9917-886E9B03D543}"/>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5FBCF297-1F76-454C-928E-DFE5D0B469B0}"/>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F14A2C9F-2114-4CC0-9909-EC47BCC1C8AB}"/>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CB166D6C-2C52-4F45-B971-ED681159C15F}"/>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B5C3264A-38D4-4818-9E73-4C017A07E44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7A72856F-D9C6-4FC8-9AEB-0AAE81109FF6}"/>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6DF76878-07A6-4DA5-8B55-2700C54BAA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CA5CEAB6-CF19-4258-9761-C4C268AA6BD2}"/>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FA0A092F-5361-4FCD-BDD0-CFBBDE8B0B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BF91D05C-7A43-45CE-B922-F9F299165B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AA1065FD-DEA2-4F58-B237-EEF0FBB2651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B5646D24-7221-4649-BAC9-C9EC9760B1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75CC5508-9947-40E1-9411-76AD140B5269}"/>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6EDFF9BB-2C4C-4535-B491-16FBFC2973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E1CCD6C9-5459-4BDC-B66B-5EF6AC45ED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3D6050E6-1B3C-43FD-B848-82C9CF17E7D0}"/>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AC3E2E88-D95D-4DAA-AE72-1D0AE9279831}"/>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0ED4ABDB-42C9-49FE-BB3A-D52A771113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1E72EAEE-0538-44FA-B406-AC02E4E7B3C4}"/>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C58B600A-A804-4952-8AAD-2DF6EAB8B4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EB4B6CD1-34DE-4E08-9044-7A637A79810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423F9FE2-A29A-4A66-AE84-3AF97C4CA580}"/>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2AE32ED3-11F8-4C02-BFF3-6088AD37078C}"/>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74AB38F8-94B1-41E9-845C-1021581C520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6F4629CC-BE5F-4582-9AEE-141BDA7D64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7D9D934D-7AD1-4CE2-AA5F-B2F2A2E0D5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1317A447-9F2D-42B8-B3C5-E76D413BD7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FABD4A8A-57A5-4D65-B4AB-52FBE78B0A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B3C73025-34A9-4D9A-8E39-706F1066C1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01DAC8A8-5AC0-4D81-AAB3-ED27566C88D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2EB9FA85-17B2-42CA-A987-A15FC43F88F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0242381A-F862-4176-8D38-0F5F59FE9DA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10F8D6C5-22DB-401E-A933-426D7707305E}"/>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B1D86DC9-98C3-459F-830B-0575966CF87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1AB54D3A-FCAB-487F-BBAD-86B9DA3CAE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AC641B11-8554-436D-AB81-5AFC4C961A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F3C587CE-FED4-4744-AF8F-59D5080859A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5A97074B-2FA3-4EA8-9F40-13AACA456CC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26EBF7FE-FBE6-4498-A3AA-1C59208BE3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16168ADB-BDD0-4121-8BD3-2F130DE4BE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6018D946-E151-48A3-BF19-BC553EFBB39C}"/>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0992AD8F-487A-4F65-8A05-E35AA043CA6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403D6877-1B47-45E6-AB09-237B96D1E0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9CC83375-EFC4-4901-A6BA-9274DDCC26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EC0AD6FC-A87B-49AE-98A6-942630EBAF25}"/>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EF191E8B-622A-4AF1-BAE5-8B4E9240B7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25F8FC7B-75DB-41BB-94D2-1D544D2939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77D1AF08-7DBD-45C6-8202-B36F2B3F294A}"/>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8B2C92CC-439C-4431-A273-2E15D4E1E48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59C9C6AF-E32B-430E-AFA5-57DCB41D8E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125B50A7-CA13-4EF9-9F68-9C923C89BF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D9269B76-94B7-45F3-A58B-C002AF9AA89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309675A1-0ABA-4762-AC30-1A57BA8E99C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D36A05EE-7EE8-4EA3-92D3-8CB34F5ED81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EF6E2168-37A5-4629-8953-6544CA77E39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E93B28E9-C585-4A5A-B8F3-1C7E24786BC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02FB0CE1-E510-4B97-8FE2-03849B1B0A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47CF34AD-0E83-4608-99BF-AF391F8E8A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426C2B4A-99BA-4AC3-82F3-591783E7D6B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419D6A23-D2A7-410D-8068-C5C91E1A8A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98ACF85B-4804-43F8-B795-7E74B09AAF4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EE2B6402-FCA9-4C5B-B6E8-6124A1C6D7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D5FC6944-D8B9-4356-9FD7-1FC962327C5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649E6400-F1D1-4AF1-90A9-59656F8CC5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81654529-A14E-4581-B537-4B22D0948F4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8B62E807-7F8E-4CAD-8F01-8BEAAF52E1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72D7BF3A-5878-4956-8652-C811068750B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5A59A484-6562-4333-8D38-2ABA41F4B9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C4602AD0-76F9-4F3E-AA85-0550DAFB2DB7}"/>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D1BD2CE8-D606-4850-937D-387927007B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91D2C5A8-21DA-477C-9221-13AABD2B7F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5CEAD6CB-BF85-43E3-83EF-CE044C8E83A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1AD9252B-1E0E-4CDB-83E2-264EB3763A3B}"/>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1F3A3582-7AFB-4C2E-99D9-C69C406F1AA5}"/>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77E46E36-455A-4C84-A6F9-D9B6926661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7B9ADCDA-7C07-4FBE-AA29-E20306C66B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2C7C4283-56DF-45F1-87A3-EC9845B5D6BD}"/>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F9AE2320-FAA6-4AD3-BF6F-711D168AA8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52659CF4-784C-4C77-ABE4-A317C08202F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EC76B0AB-A72D-461A-9696-F2384E3DA8B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36C98C10-483D-40AF-BD3A-215AAE11D4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7151DF74-BBD1-41BD-9A05-A2D75430B5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D881368D-BBA2-4709-82DA-528D7B11ED4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64B46416-36E8-4426-BF2F-D9C807754B7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5796CB8C-D3A5-4575-9B10-C0E11D4D90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93142724-B498-4B58-A173-60B9DFCE2D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09DE1D94-DF5D-4956-BACF-FAFE017D22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6E2DFE6E-8023-4761-84D1-C8666509A1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28A0CC26-4B2D-4592-B0F2-6CDEFBE323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523B1DEB-AAC0-4999-B182-37B441E1BB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5B2C3591-7C33-4CD2-988C-8760F39BFA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F5879B65-6E8D-4CEB-9727-9D3566174F04}"/>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3A631728-A1D8-470E-9B5E-D6AC8101D6E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10B88D3C-C5EE-4045-8AB6-0294413C071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6B8064AC-788B-4027-91FD-198E175FAA9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27B582F8-3947-4BEB-97F8-065A28CEB2D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CCA6E388-88FE-4E18-8703-1008E3CCF50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6CE1F0DA-A0BC-4A1B-8502-E85A9CC6C17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2F9CBF07-B7A1-4F72-B93A-ADB72BC2D49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AFAC86B3-3FC0-4D35-AEC1-6B612892185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B243031C-8E47-4DA2-9A71-5475624FFE1C}"/>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218E5239-5FA3-436E-B525-909CAC5CFFA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91869FCA-9FEB-481F-83BE-00EDDA3DCA47}"/>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A8DE1CFE-5983-4D5D-BA9D-A28EB2BF277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D7843B3A-709A-4C17-9ACC-EB35146FD2FD}"/>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6FFC0A1D-2ABE-4F6E-86DB-6EF0068A40D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813B5B02-B4B0-463C-A27C-1460CD3E4988}"/>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051AFE8C-71FE-4B3F-B101-224CED7504F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A0D3A97E-F6AE-4D6D-8004-4669655796C9}"/>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157520D9-63BB-43F9-A89F-C3390C7F2DB8}"/>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2C165A45-6288-434A-85AD-A114F96719CB}"/>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405B75A7-A702-4DB3-B71C-8B449882209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83408E11-3C8E-4E19-8206-E017A3D0875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EC4B4B6E-EB83-4244-9B35-63CA2500057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7EA9D1EF-C6F6-48DF-90E1-E9756F31D288}"/>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F4F3F180-1CF0-4B30-A5D7-3B9D62BF95E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C528DA9B-97DF-4CB1-BDB8-01B1991C495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0D10BC1F-461E-4058-B9E8-9E61CA744F5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730ADB08-5A05-48FC-9259-1D63C8414C6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EA98AFFA-73BA-4AA9-98F1-3F62F7F5201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6224B566-5433-42C4-991A-82DE6B9A072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B889C9FD-303A-43A0-806B-58BB3A9D5DE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20CB3960-9107-4576-8FFF-E23BFF39D8CF}"/>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14992AA0-269E-4F9C-AA2E-28228194132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4D272BF9-0E58-4492-80BF-DB9DA94D325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5D2ED12A-DFBE-4D09-A4E8-CA9E47D43AF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865CEAC3-234A-4CFD-A629-AA53F12F33B2}"/>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7C2D49AD-F4EA-4984-960B-EE2099C2A49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3FDB2BAD-7731-44B0-847F-DED9993EDBE7}"/>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AE46F0EA-DAC7-4DBE-8091-6F8FC92FEAF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89F32A59-77C8-43B1-BF40-FB81E5152CB6}"/>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AC9E04B7-86DC-48FC-8C44-DDAACB19E88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E7E1452C-CCCB-4527-AB0A-B523A39999C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05DB35DE-D3B7-4994-8307-25188EC6E713}"/>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68046478-0FA9-4281-8885-7B37DB5583E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52FC7CB2-9E71-4619-8BD6-520CCFD4883E}"/>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C6F1B42D-D705-44E8-9095-A951557C47FE}"/>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4716B982-923C-4D6C-8B95-19CE2D1A3E1F}"/>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08EC5650-38B7-451A-AF87-435BB6454E9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9A664F21-B328-47E0-A1B7-8C5069CC0AF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6A0F997D-08BB-47EB-B246-95795A89B52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5BA21E16-16A0-4B7A-A253-D37762364E2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F268AAAB-083C-4E76-85E7-274A6ADDA5FB}"/>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4EEF0694-6F9A-4075-B207-5957ECECEA3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3B6313CF-BDFB-4E22-BB65-CCFE318F56A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484B037F-63AF-4FDF-9E54-B833BA471E3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254A4F0D-C720-4FFD-8364-F985EEB95F97}"/>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4ED30497-671A-423B-9B56-20644DAE2E4D}"/>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D3C4B882-887E-44A1-8D00-DE5F9798DBA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EBC5C6F5-64A0-4A04-839B-00380810FB16}"/>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5664E9C5-1215-4182-B969-D21CC773426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99EAA8CB-097D-439B-B5E5-97C9E398FA54}"/>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3F44A7EB-BA6F-4202-A445-03B434BE8D3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B0AB4C40-1B68-4CA9-AE28-C00CA6760D6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E9BA76A5-4540-4067-89AE-E41A51CD30B3}"/>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B569FF99-2970-440A-A447-5270CA006B2B}"/>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804F71F7-1DEC-4E77-975E-CD48A826790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5CD3B453-9077-43DD-8C8D-AEC2D2A16855}"/>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F5D5B718-96EB-45C0-9F59-B18B51043C62}"/>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2D9E96B2-AEE9-4FDA-8F7A-8B006278C569}"/>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19C78A1D-D50D-4AA1-8B26-119714EF4E76}"/>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51AC9745-0941-46E6-A420-E78947CC473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BC11F68E-1FD7-4D41-81A6-A1B9AB624B77}"/>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9C5FB398-DA8C-4413-A16D-483B9E5E581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2969EB37-4E82-4EA3-9F9D-E7BB6BD88BCB}"/>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DB4EAE26-4AED-43EB-A625-B7900536CC0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DE844CF8-9654-42C4-9AFA-3CADD484DD65}"/>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1B9F9990-28E4-4FAE-95FF-AE76CCCAF42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955D49B6-B30F-4A34-9D80-E681FD4900E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EC20DDC5-6212-43A1-BC30-6CC61222CE0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20145F19-92BE-47A2-8653-8A8B8848AAE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2B3D5EC9-BC78-4704-9675-011E1299BB3A}"/>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7DCB0384-30E3-47BB-AE2C-BA2687E96F8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C9E10585-9194-4F6D-B9D4-C727A8742CF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C2516125-4A57-4A2F-B462-9B987080E8A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D9C03BB5-6429-482E-839C-E52DDF3EE3C8}"/>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241CD03C-F8C6-4148-8ADF-AEBE1BC9FA47}"/>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DCEC64A0-C612-45A3-959A-D250FF222E54}"/>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F1B593EE-A419-428A-9ECA-4A073229E31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9D756377-5A60-4A77-8D90-549F3552F48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FF516F37-7CAF-4A07-9A4B-F3E98DAC6D2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92F0AFBD-2B10-4FF9-97B8-20969C445E4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5BED8BD1-25FF-42DF-B79C-B4C85C4E827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50179D76-2469-4B21-9E6A-A5B7404701D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AB6A07E7-D83B-4EBC-A9EA-EBA2443F99F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053CBD68-7D19-4C68-89FC-3138FA1D975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8A40D817-1997-4571-ACE6-0C001C8271F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71CCBF6C-65A8-4D09-A30B-C36F7F476A1E}"/>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AA1E119D-16A9-446F-A293-389B9E122FB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7EDCC10A-FABF-445D-ADDE-0573F4CAC1A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D97FDD6E-ADCA-453C-9B85-6CA6AFDEB00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8FF34340-310D-4CA6-AA8F-4CED8094558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F27D758C-FBA4-462F-9359-01C47DBAD4B5}"/>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267516A8-2D86-4EE4-918E-45CAD53483B5}"/>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7DE62731-CF25-4757-B2D7-57366523BC9F}"/>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F4DD3E08-058E-41D9-B3E9-0534B7AF1E3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03DF994C-5B12-4C3D-A2B5-157260AB785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EF50721E-6CE7-41F5-B712-213F07E2ECA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F118D9D5-CA38-4472-A695-ED05D0A2461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C353B201-94BA-4E1C-902D-89ABAA7DD50F}"/>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F2A00E4E-C251-41B4-9F80-4C7B5840E51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98A36B09-E943-4B23-A623-48C24A80668F}"/>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DDFF0C71-B984-495B-953D-0382CF54499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7603D704-0BAB-418A-94E3-B8F5B30D808C}"/>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2927AB48-B008-4234-995F-57980F174993}"/>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8BFE5D20-5B60-4B69-99F8-206C8D30AD9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D2562373-EF02-4DD6-9FE7-6AF177786779}"/>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63AD8ADC-F697-4C51-AD8A-BB30218FCFF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A0F80407-EE20-48E1-8B45-73DA2247E99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59B25EC2-FF69-4B88-9058-734CA4B5A6FD}"/>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D7471873-2657-4FB7-8E76-DA0668CB9647}"/>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D310B4AC-DDB0-4CF3-B499-BF106CC56EB8}"/>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B813D462-7E52-443A-9BC2-227719C61D6E}"/>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5297D0C1-54A7-4A55-ADB3-6977BAE3FD41}"/>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D1C74325-A96A-4782-A80A-385066F0609E}"/>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D7963263-7B70-4CBA-B9B3-79D3625022D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E523FA6C-AC5F-4F76-8D5A-D77B5292C3E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A3A255D6-DACF-4776-9724-F480FD824E1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32E39132-9B93-4A68-9192-3E74B717E27C}"/>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AA3AF399-EBF1-429B-893B-6F65913230E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CAF4AC48-5C78-4DBF-A1D9-A548CF01774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81745535-6776-44DA-B98E-BDF2AFABE13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ED56DAAE-882F-467D-8957-AE86893FF839}"/>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F67704ED-C11D-4C76-BCD0-CF5DF9D278E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5C76EC0B-7E48-4AEE-97D2-93DA05837A9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A3510A11-B1DE-4211-A20B-553C320A3F0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9621324A-2928-4082-9D4C-E612EC888CD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92F28C20-BA7F-4460-B9AF-F158F1DB0A6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3624E84E-850E-42C8-9AFB-05D21F1A3CF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5CFB170D-B67C-40E0-A8B6-DF3D32A7A72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0DD85AD5-16B9-4F3E-A6D6-315591ABDEF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3DCE6254-1417-419D-8A6A-B30B7A8FA64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12B61F67-2F17-4D99-A5FC-0207CF7C61C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3F90521A-3D65-4679-8788-C12BC623018E}"/>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C3E2AC84-8EC1-4A65-84AF-E49173A2DEF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BB933178-0060-4289-8238-576F3DBFC44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67D5885E-E474-48A1-91BF-30114D8A298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3ED866EB-EF5D-4C02-BD81-C91BF4F4354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EF15A92C-066C-4C5C-B357-E00EA6358737}"/>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E74A7D4A-CDB6-4DCC-A66A-F05232F1793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FADC5D78-C5FD-4FE3-89F7-557FBD04A4F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698FF036-06BB-446D-AD1A-A1A659BC833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902AADB7-8E1B-4945-9FED-9F7365E9629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627936B8-81A1-4E31-970C-8A8AF032FB2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37C37189-07EA-40C5-AFD5-743E3D82F25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37433EF6-AF8D-4EC9-B437-43B312A75EF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9DDA762F-4A7D-431C-A320-E6B4E305D87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25EFE4E2-676E-46D1-A5D1-A8ABE3801CBC}"/>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EFF1CBE3-3D48-4EE5-915E-3891E000C57B}"/>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F586D35C-E10E-4287-96E8-0EAEB9B123B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A009AF08-8718-424F-ACE3-0C6D1A2C8BDE}"/>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D11B09DB-1DFE-495A-9684-A5EB8CB847D7}"/>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6AD383BF-B669-4B6C-9553-2A59EAE99F56}"/>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7CEB7D5F-1906-46E5-864F-42A9558FFD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0B4BD3E5-D2DE-4F7B-A548-B824515FED5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AAED0E22-29D6-434F-80AD-76FED55024E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0700E52B-1CF6-4959-8253-79C82E02757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8039767E-6502-463D-BD1C-7AD12B0AFDD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6463CCE6-4926-4D59-B2E5-846137412913}"/>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42B1AC04-CE5F-4433-B490-7D65A7FB1D72}"/>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882CBF61-AEA5-437E-8055-9F57CDC1AA9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04FA8B21-0BC1-4654-B8F1-6471AB1CA588}"/>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73E0ECA9-76E4-42C2-86E7-F10625773D7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29B71FDB-1AD4-4EB5-9B09-2115B5BF57F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849A366B-5135-41EA-A18D-C5D62540FFB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0118EFF4-D91F-4AE9-9869-7A04A4EEF2D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58DB8437-2034-4D9E-A29D-28A6FD085C6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0D99B17F-3998-42C1-9D85-052753BF07D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083B3AC3-A8BB-4C27-947E-2684CDD6B33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473F2FAC-E22B-4E2D-9B32-5657002C2348}"/>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ED21801A-C517-49D0-8BCD-4A2E5E49A19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CF5EF3B9-DC38-45BA-958F-3C724F744F5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EAAD3922-8F18-46B7-A9ED-AB49D94A8BD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4EE77689-A199-4524-8833-29182D762BC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ECC4640F-6A82-43C4-BB54-3715659D30A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2400C917-A05C-4B3A-AD2F-967D12892BC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84C0D679-4A52-4B02-BFD1-909250B1C76F}"/>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B6A37A84-FF8B-4B23-B5E7-D9D1F6BB7573}"/>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9AB3139B-FD5A-4AEF-9DA2-DCA6475FE4B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E16D5F0E-57A8-4433-A231-4C05B02BBBED}"/>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434B75BB-F108-4BA7-96B7-D006AA2C34E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15119D4B-DB08-4F50-A055-F9DB38859E5E}"/>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64BA55E1-EE30-4146-82BD-CA8B7EF66E78}"/>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92237BF8-8380-4B7A-951C-7C76A275CA7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1DDCB73F-762D-4501-82D1-5BDB3819E8FA}"/>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104324A7-C8AA-4E37-AEE7-AF2756418A85}"/>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2ED794AB-D596-4DAF-837F-61A3FA316F8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1EF40640-194E-4CB9-969A-0C963A28A98E}"/>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F0F9B387-5797-446A-ACD9-8FD39CED1FF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49A11103-31C9-4A91-B28E-AF1A8794ABE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8A0C18E2-0C41-4082-A76C-4ED505E7007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973AE72D-BD7F-47D6-957E-D14CC4C8AE99}"/>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76C53A40-E62D-4B3B-9711-B58B81264DB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D8A3C837-79D0-4521-992E-B0A8A571CF0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24F236B5-69F8-4EDA-A546-7EB40E06DA4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41E3220B-F5A4-4243-A1BB-3FFC5BF5D69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C34FB613-4D35-4407-8D87-4610CD68D84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0094CF33-B8D9-4945-B2D8-4648BA88FD96}"/>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64921C76-16E4-457E-BF59-E28F777D3205}"/>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37FFE4F1-3BE4-4E1A-8558-128934CE8BB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538FD721-74E7-474C-B3A3-111E4D6156C8}"/>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4DBDD48F-EE8C-4457-8207-FFCE717F862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E129818C-02F8-4D5A-A648-8ACC167E9EDD}"/>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64ED3688-F9B5-4E36-B624-28806343D033}"/>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03411881-0B34-49A3-A619-E6B8671F3C0A}"/>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98F1D7BD-6BB8-47D1-AF53-37A4462A9582}"/>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372FA428-D10A-43B5-8137-2BB267ACF8F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F333FE8B-AB93-417A-9744-3824A117C541}"/>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6454310A-FC8F-4F9C-B5BC-56BA39F14641}"/>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270941BD-495D-4E0C-8076-813E4C1006ED}"/>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873A546A-111D-42D9-89CC-689E5A88F125}"/>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41512DBC-D37C-4425-B30D-09416F70822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A53AAE20-1203-4E4C-9547-C2509E85D20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FD1A8C27-9047-4649-82A9-72E746AC54BE}"/>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6748AE03-6FCB-4A43-AA79-58444BB7011F}"/>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7AA154A9-1187-4216-B165-8F8E79D06EC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5095F70B-F903-4544-B761-0B17BD176893}"/>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04D44A2D-6B68-44D1-93EB-2BE47E3138B7}"/>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93E60730-9D3E-464B-97A5-AEC067F9DAB3}"/>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828A96F0-B12C-40C6-815B-18E5D0B8DC6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842AFD70-D308-4F32-AE72-48E3CB6CD537}"/>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58B9CE5C-3618-4BC5-A223-554CF6553134}"/>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2BD2588F-728E-4B24-B68B-2FA27C36C754}"/>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3FF8A049-269A-4E44-86CA-5798F53C9B06}"/>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BBBB452D-7847-403F-AC20-EC73F8FF8DD1}"/>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E1D15967-162F-4653-A274-58E1CEC9ED4C}"/>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2920CCA6-1F1E-4662-ABBF-3D0CAE006DD0}"/>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AE0290E6-5D1D-49E7-AF4C-1723B818C814}"/>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79D3D78E-7AC4-4649-9AA9-5B3658EDEAA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CB78A289-A309-4AF9-A219-AEC994D5438F}"/>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0F9B5CB1-A8FA-4407-B8EF-D1C08B557BE3}"/>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9C219D59-EDEA-4A6E-8167-B9BE8EF94D63}"/>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1CDC1A0D-698E-447F-89FD-CFF102F36FDE}"/>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EA8F7622-9705-4D11-A95E-4525C413C0E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E93568C7-3E25-4F8D-BEFC-F21278F48DC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2CB497B9-E0F8-4904-BCD6-A072F0B626BA}"/>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BD31D571-C426-4190-9591-9897D19A708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0592DBFF-ADBE-48CD-B6E7-958A2F457475}"/>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BE1DD257-59D9-4183-93A6-2D00A439EB5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80541FBC-B30E-4F3E-BEB2-864F9016600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71F2FA2D-3518-4BB1-A885-2379F9EC279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D70C785C-305B-419F-B9DC-FE15D726D6F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D40D373F-F894-46E3-9D6B-72465DE1FEE3}"/>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56B5C8DA-421A-4E31-8398-EA63C3EA5A9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5452153E-3AC0-4BF6-BBAD-FC4E0C8741F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D42A9CFD-7942-4984-975B-546325198C3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4D34EB74-98F3-4605-AF29-4A588568A45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136732ED-2720-41E2-82FF-67AEEA801D8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36637067-2AD4-49BB-8B59-983F3C2F8392}"/>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13849A6E-5378-41AC-B4DC-581F3F337F2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94F38D14-8DCD-40A7-8E05-26CB00ED16F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E739D455-5543-4415-AB94-A575A6E2F78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02BBCB21-4E52-485B-8432-68931931A7E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55E53DAF-D705-4003-9322-E3C83784792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FE8AFDBE-1E2C-4575-AD91-D9B5F76419D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A22ACFF1-86B7-4489-8AD9-2DA2AEE06E34}"/>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D5948505-DCD2-4C1E-A4EE-C442A7CD1BF7}"/>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D011CE28-CE48-4850-97C3-83855E1A172A}"/>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0D01934C-D74D-4B77-8128-F2DF4B998DE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A5A3F849-35F0-4F97-A731-5DA7B4F3F19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682DD0EC-D28D-48C6-99C3-716D88FE1DA2}"/>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8A17B83E-059C-4DA6-9CAC-C3AA97E801DA}"/>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2352608C-F113-4675-9579-375A1E52F5D0}"/>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81A14F33-2789-4E49-8C6A-01B6096A47B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706B2B97-A949-483E-9A20-1B570FE0823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AD0E6B78-17B4-4A1F-8549-3F4863451AC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F4525541-BEDF-4E25-A303-E81A5D80E42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662484FC-4211-4F9B-98F3-E0D3067DEE29}"/>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1D845C0C-85D6-45F8-80E5-84D2A54B9BB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BA213630-7841-4083-ADB3-0E9CCB97F6F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FEA850DA-A473-43C0-8766-613DF4335F2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07A4AACD-4FA7-47F2-B82C-BB592AC6789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06F24CA2-D0BD-41B4-9161-24EDFBB84BD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8C34C2CE-8425-40ED-B4E4-744D672F998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2FCDF564-F03C-4B97-BD01-2586784EA380}"/>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1C7570CA-7FB5-459F-904D-B8FE82AE991C}"/>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666C4D53-ABCE-4854-824E-3ABB2D68292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DB776AEC-DBF4-4198-9AE9-609D23F348C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616496D8-51F0-4EB9-8B63-50DEEE31D15E}"/>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F6B81771-7471-4DDD-AB3F-0E0D9F55F684}"/>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E101E449-20DA-4BCF-88EB-7ABAD641676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CCC96D24-0CBE-4673-BD60-9031B673FFD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3241ECD4-0898-4D3C-8EDE-3A02F03F2A1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CBA8A445-54B3-4C3F-B2BB-C55FF4BBC1C5}"/>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4CC9048D-53C9-4446-A596-126702F8C32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43C527AF-7741-422F-B3CA-4F9A115893C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56DC655E-5808-4887-9E55-824BD1983D6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76DBA1C4-1C93-46FB-847C-A5E1E575762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4DEFE0D8-0C19-406E-92F8-E2CB2425DF38}"/>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CB6A2975-C0BA-47BB-A308-6042F65C971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4E2B14A4-6362-41C6-B248-8480E5539F4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DF746322-63EA-4A9E-A829-F8C687FA5B8F}"/>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CDFF030A-86C8-4BCF-9931-D156DA582C17}"/>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127DD085-5C88-42F9-9228-684BCDE356BC}"/>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2E1BA5F0-A07F-490E-B373-536E82817263}"/>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35846F9F-BF04-42FA-8D84-25BDB07BB0C9}"/>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929F3049-D57F-43C6-852A-A1BF50D6E5F0}"/>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FC55D836-0EBB-4DE5-BFFC-195FB783F8F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60603E73-A998-4016-A8C6-B79EB69DA62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629EC0FF-EF48-4D5E-994A-97AAD760C80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FC85134B-D4E7-44F3-BE14-AF2F22060715}"/>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9AEA1535-FF89-4783-AF4F-E1A13730C9ED}"/>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720D745E-A8EC-4D0E-9C62-90009920A9A6}"/>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5C2A15B9-7D10-4729-B22D-2C9780CD270D}"/>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DBB5FC20-06AB-4B19-81D2-009E761EB059}"/>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A337969D-2240-4DEE-81C5-444CCEE06829}"/>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F4A9E695-BDE3-44C4-9963-17B5A9BFEF6A}"/>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82D69ECF-D017-43CB-A062-847A7A16A5A5}"/>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4CB839CD-D675-4158-B0E0-71C475A69D19}"/>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838C9464-3979-4C02-BD9D-706B5BADB65E}"/>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8B2C8ECB-B048-46A7-8669-C383F982DCB3}"/>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91DCA45E-BBD4-45D9-9434-0FD2A75402F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985D3625-373A-4A65-BB35-D398A9BF9424}"/>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349F7D27-F2FD-4865-B4EB-B61367E46975}"/>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97381EF5-7784-4734-84F4-054DD6F5F414}"/>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1B742F8F-896B-42EF-B7BB-ABC90918B915}"/>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B9E5D3F3-A318-4007-9B3F-2F94A41A09B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23D59A36-E4CA-463F-BE28-B3E7BE0DB8CC}"/>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9CF1DDB6-26AF-42A5-AD2A-31ADF37C3991}"/>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52917748-9AAB-4FC5-AD18-F01367F4D410}"/>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F3AC26DD-AFDE-4238-9F4D-A36410FC398B}"/>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BFFDF221-EC5E-4BAC-89E7-252248E27C34}"/>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1B77DB17-F542-4C5B-B8A6-B9DC005CC03F}"/>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18558BB9-0D61-4294-AEB5-75B5AF620481}"/>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FC967F56-B3A7-401F-9B57-85267E84CBF2}"/>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06BDE0F7-4CD3-4192-8411-523BD28BBC34}"/>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89156371-D2DB-4FD7-8CAD-3FC0185DB19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1B9C960F-AA99-4951-ADD2-1664C79FE426}"/>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4390FA4C-8425-417D-B886-F5DA8463B5DF}"/>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17CFB0CD-68B5-4A0E-BC3E-15B6FFA40776}"/>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D7572DEB-7044-4470-BA20-F72E1B60A012}"/>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10CC139C-FF4F-4E78-9493-8DC77FF568DA}"/>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05C73CD9-4765-4C35-B576-766ED9FAB343}"/>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160BC9EB-A782-4636-A724-3375D57369EF}"/>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30E0F877-D09C-4E7E-9F5E-D8CBF676E346}"/>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D7B6788C-D276-4852-A2AC-65330D2516B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30A2922B-DA7E-4C96-B510-A3FDCCDEC92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33DD7296-2110-41CE-A5E9-3D2270F03948}"/>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BDF66BFF-F932-46AF-A1D9-679C43FF9E3A}"/>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0C302B38-BD5B-4247-AB11-535E8E266078}"/>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7E91650B-46C5-4ADE-B781-1ACE4E2E8FA7}"/>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A7387E75-145B-4963-809F-391AE25542A7}"/>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CCCA585E-1F93-4628-B4D6-9C357B0F752C}"/>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64C1D84D-212C-4798-BFB4-6256F077EA53}"/>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F3B16ECC-7839-46AF-B91A-C16687C86B7F}"/>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C869889A-22F4-4602-87D0-1CF3CECA4F0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AC9B28E5-4FCF-4EB9-BEB6-AE5F5E83556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7203BC68-CEFD-40C9-B001-528A33987A16}"/>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53FCEC57-3103-4F1B-A4B7-F222A3F3248C}"/>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1F0E8AA1-DFC3-4A88-842F-20657187F59F}"/>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648EA2FF-1D7E-4608-8C31-4008A6B171F8}"/>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B51CCCAC-26FF-4BCD-8C69-FCC8D5D520DC}"/>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56F5513F-A3A2-43B8-A528-4F6B4E94C43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79AF6034-655F-4F0A-970E-7CA6E02A8AF2}"/>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850EE23B-1FC3-41CE-B2AB-AE7F78C3D99B}"/>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10DEE419-01A5-47A7-A763-AFA9D049FA6C}"/>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643879EF-19AB-4CC6-9F33-F95BFB68526F}"/>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A383E916-167F-4F3C-A046-C382AA8A6BA9}"/>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66B24066-EF49-44FE-A4D2-2739777F2CDA}"/>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75E564B5-ABC2-460F-A7C4-24E7B46ED47E}"/>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5F1CC941-7F20-4992-B7E7-5965AFEFAA2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BDBCDA28-EADF-4B29-B9FD-45671D3118F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6BB2D60C-4E11-445C-B0CB-28C38E420A8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B13D9CF6-5169-478D-AB25-505F2D957AF4}"/>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75FB691F-3261-45A5-B869-E9F1732D246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4380F700-B8C4-4312-975C-54724BF9DF1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A2B20EF0-AD56-494A-8771-8FEA1B0907A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FF8ACF54-0ECE-4A3F-A4E8-CFBC5A986D0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F8E7A4BD-367B-421D-9291-C56681CF87B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211BEC34-C1BA-46EC-BE17-54115C38D828}"/>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0E5B0CAC-DF02-4D3B-99B1-3DD96257C8E0}"/>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35AFDBB0-C8DB-473C-96EC-7631B3779F8E}"/>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BBF003FB-9031-4AAE-92F7-782E1CA3E8E0}"/>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32BB003A-2537-48E1-83BA-2700FD348B0B}"/>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F45E4402-5A33-48F8-B6F7-8E38D88DFAA8}"/>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0A455243-C30D-487C-9804-B19FDAB000AC}"/>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EEE94FBC-69FF-4455-9C3E-DEBB1EE1B0F0}"/>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BAA8E54A-3629-4FFC-88AC-AAF5AE49B0E5}"/>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D2281AB1-CE1D-44CB-A68D-FC35BE4D5E1E}"/>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AB9EA93D-62D3-4110-BF5A-136C364032E0}"/>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E3AD085C-9CD1-4D48-8B47-DE8B6866B399}"/>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890EBE76-9E39-41BE-A1E7-4481DB202990}"/>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4FC9A60C-A730-42DE-8F87-2877D51C1962}"/>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830338E6-1825-42BC-830C-A1C57874AE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5533AA82-4EFD-496F-B236-CC251AB7BA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410C9D80-1ED1-4EB2-942B-9E90EAA695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1EA8E11B-4490-438E-928D-E509AD2349A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11091592-80A5-4F22-A415-0023BC7D2EAD}"/>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71A94746-32E3-4A86-947A-50CAFD1D000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D59538BB-BE19-4F39-B0C5-9E25CE3F901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A0455148-DA1D-4135-B345-870E5529C9CC}"/>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C36FD281-C533-4449-896E-EBE885FFF4A0}"/>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717C9CE2-F5E3-4DE9-BC2C-4B82B47BCF1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CD60A444-E382-456C-B95B-1B69C36656E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44D061E3-C799-4054-B23D-BF93E273D2A8}"/>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BC77DA4F-D07B-45A8-B84D-199E1EB0B63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01709A25-1F51-4009-A8DD-8AD36BDF1E5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45812782-F3A4-4C8A-B749-37E2F9F6D45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5C5A9956-C348-49A7-AF1B-8D58B1EB779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F3ACEC13-C3D5-4DF5-AA5A-013A7434AFE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2B443E6C-EE87-47BA-ABF5-4ECC518CDD9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24D4EF1D-2C88-4479-8900-4E2AC9662E93}"/>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4C54FE71-6184-4C6F-907E-06CD50C81F15}"/>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6DE59960-4A49-4E7C-8E5D-F316CA3F64C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FA72825E-0DB6-4D69-AE66-26E5B03F61F3}"/>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3EC7B3E4-87ED-43BF-9AF3-3FB29E66995E}"/>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32B469B2-183E-47EA-A884-B5126F442A6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E4098612-7776-4F38-97D0-E1859DE659D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87F15D28-E5F8-47F3-94C4-6B09B9C2A512}"/>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F82BC3B4-FC59-4480-A769-82A1034300E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F358507A-5744-4E9C-B678-F4A3E5F1D0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81650051-F506-4790-8B0B-1A0FC18E75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3887E04F-3339-45A6-A269-7ADB7F5AED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7F2B320D-D81A-4961-BE35-B159816610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F81EE5DB-E834-4705-8ACC-12B63297AB7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88E2DA13-3E97-4D29-A9BF-C576088AC5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8B44D8BA-F30C-4F0B-B4F9-E48441B6F0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A738D717-3E78-446D-83F7-716769EFC8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40ECD5D3-15E9-48CB-ABB9-D8EC699F13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1AFE4732-9C7E-42D0-B9FD-B8D6ABC326E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CB4DC052-D829-4C03-ADC3-2314F74AC37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BD74311A-FBC6-418D-99E0-8984AB7958A4}"/>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D62A3DEF-2210-4E6E-9598-D361ED3584C1}"/>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7064E85A-F5C5-4311-A7F4-750D6B9058D2}"/>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C15C891A-8250-411F-81EF-FD746DF6FA06}"/>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66CD7324-EEA3-4219-931F-3A4B54E1F23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04AA3739-879A-4CE9-9C80-F4ADE80550EC}"/>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A743DFA4-2588-4A7D-9C50-8CD0FE759C23}"/>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A21950E7-C178-455C-9F59-8F9BFF18E66E}"/>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4739E242-A50F-4895-A250-5F0F9C3B2009}"/>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F87AFD43-8806-4026-90DB-5990EDB6DE07}"/>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3E5556C9-455D-486F-8D4F-060DE385216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38004832-C0AD-4D01-9BFE-AC26D32AB88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F5D867CC-5BDF-4E21-A528-B5541C08A1B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29D0DF37-C9D6-4CBA-A482-D65084E8CC78}"/>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AF503EB3-8D46-4D2F-AA66-5917BF872FB6}"/>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2107065C-80BB-444C-891C-E763A2EF9A4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FDCA41BD-8CD1-4755-89DA-D260A07BEA92}"/>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0D68CAE4-BF3A-44A2-B08E-B3E137EB6E42}"/>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BCB15B21-6ECC-4474-A258-3BD9E2D9022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A5865B00-EF08-4CB3-BD42-2563A9B53753}"/>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96E6DCC5-7EE8-4678-BCDA-BF0AE1A2AC60}"/>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CD016689-2D50-4237-A679-D722D82478DD}"/>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68DB42B2-55A5-4632-9A55-3CD45981AE97}"/>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C010ABC6-71BF-49B9-B1D9-ABC87BFAA1B1}"/>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75955E02-F532-4AD9-800B-78F169C9DB90}"/>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4E5F55A5-3872-4956-AB73-A731B81919C8}"/>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917F17C9-8A13-4990-A23D-8527F0B2CCF6}"/>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EB767F4E-04F4-4554-A361-21C4CED0B718}"/>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ECEA664A-6395-405C-B507-17F0FEE48A8F}"/>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E3F0722C-9961-41ED-91E1-09075554F55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DBA31319-6D32-4D9A-9484-7970CE57A6CE}"/>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5597D8D9-C16E-491F-8E94-42898C087DC8}"/>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809B3ECD-54DA-4DCC-9471-7B07DD9B7C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B6EDF006-3DCD-4369-8A34-7C8849045A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9951E238-F64C-4D22-BE5B-DA6E5113A6BA}"/>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BD738BE1-AC69-4BFE-AF24-39BF876AB3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917888F7-4EC0-4140-B128-63E1C91E0D82}"/>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DAAF6E33-C15B-4A85-A51A-B311A7883610}"/>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086F7A2C-7392-4E36-B052-52AF539900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834A09F5-8712-48DD-AB82-5D3CB87375E1}"/>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E8E8A7AD-4B50-4838-9328-3670F445A586}"/>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F06597A1-09A0-4093-ACEB-14327A49EE71}"/>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7815B264-5A89-4D3E-9D36-4E27AB1F7550}"/>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1ED17A86-B435-4420-B3A3-7E09FC87A01B}"/>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6C4D0A5A-424F-4EED-ABC5-CD8ED88548B0}"/>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6CD85F19-F8D0-4E15-B2A0-153BF44F50C8}"/>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72C1BD44-55B8-473E-B288-A6694E93BE6B}"/>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9E770C99-4DEF-4F48-979C-D0FBA6122F99}"/>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0EE41718-C4D5-4BA3-8DAA-466B4ABEA7E9}"/>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CF15D81F-F2F4-49AC-B418-9C43CA3BF29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14168A40-13B1-4586-B3CD-A253A5A07586}"/>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A4A77FAA-E41F-4065-B5E8-BBE8794D0625}"/>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49A956C8-BF6D-449A-A256-454D8939C620}"/>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6F5CB1D3-788D-4A49-81BA-59D5BCD08EA3}"/>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511B0200-2A9F-48A7-81FD-9E5BFBE4A2FC}"/>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E36040F4-235D-4384-998F-6A1D986C829B}"/>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A79CE9A7-AAD9-4CE8-8D33-A8A0F8F85CF2}"/>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53AC8EC9-2371-4210-9024-A35D202057E1}"/>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E9710DA2-0BDC-4A45-87D4-BA6BB9CB2632}"/>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DEF485B8-FCBA-4289-A91F-EBDFDE97F862}"/>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0C08EE50-9EAD-4AA0-8720-8C415969254E}"/>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B714CD1A-680E-41CD-8614-EB1876349374}"/>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0F1F027B-ACD4-42DB-B273-467B4C35BF37}"/>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328CECF3-E548-4B84-8EDE-1AF4F5184439}"/>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42A59F79-F1D5-4C84-B05A-A30CD017BC7C}"/>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3C02F4F6-2D2F-4C1F-8B49-198CD5FB9C41}"/>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12ED7CE6-950F-4581-9103-153542DD4302}"/>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7A0BBF18-18A5-47FC-A903-8EE528FB4091}"/>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10F86A27-D6A4-418A-BC85-2A102B189EF2}"/>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7027F77D-5121-4639-BB3C-0845509539C4}"/>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47FD33D7-2562-4AF0-A426-443D82EE0FF3}"/>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42CB9B55-22F1-4A13-8EFD-22462DFA9566}"/>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81A2D64D-A500-4B8A-ADDA-50804BA715A5}"/>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14AF9BD0-30C1-469C-8377-68EA24FD20CB}"/>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07822-9A90-44AC-81A4-21852CB629C8}">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46197</v>
      </c>
      <c r="D4" s="14"/>
      <c r="E4" s="15"/>
      <c r="F4" s="16">
        <v>46197.502765046294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3013</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3013</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3012</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3012</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3012</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3012</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3012</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3013</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3013</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3012</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3013</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3013</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3013</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3013</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3012</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3013</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3013</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3013</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3012</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3012</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3012</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3013</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3013</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3011</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3011</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3011</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7D6DB663-0114-45E6-8E4C-134DACF24272}"/>
  </dataValidations>
  <hyperlinks>
    <hyperlink ref="E982" r:id="rId1" display="https://www.youtube.com/watch?v=fOPtl5SS1oA&amp;list=UUzE3ANCK-IAdyKGMPPHnJFQ" xr:uid="{B7168DCD-4CE7-496F-A89D-C942FCC30DFC}"/>
    <hyperlink ref="E579" r:id="rId2" display="https://www.youtube.com/watch?v=baArDQ8Q2as" xr:uid="{54C969F3-B461-46F3-9CE7-2101D710EDA7}"/>
    <hyperlink ref="F608" r:id="rId3" xr:uid="{F54A95E3-11B7-4ADB-B1D4-E6F4580E4237}"/>
    <hyperlink ref="E622" r:id="rId4" xr:uid="{D0227933-A6C2-478D-BFE6-C4FD9A066317}"/>
    <hyperlink ref="E623" r:id="rId5" display="DS420B " xr:uid="{6B01B50C-1D7B-4866-A8C9-454B6A3AB553}"/>
    <hyperlink ref="E624" r:id="rId6" xr:uid="{E67B69B0-C169-40EE-A2EF-8AD9B9E2C689}"/>
    <hyperlink ref="E625" r:id="rId7" xr:uid="{B5FC106E-7F7D-431A-A543-5BDEF1D5C73B}"/>
    <hyperlink ref="E627" r:id="rId8" xr:uid="{2FBD3C75-C1C3-4E06-8CEB-3B46CA21ED8A}"/>
    <hyperlink ref="E628" r:id="rId9" xr:uid="{AEB206C4-F5F5-457C-88A5-E2E66732131E}"/>
    <hyperlink ref="E629" r:id="rId10" xr:uid="{B46EF9E6-BB0A-48E9-A193-68ABFC3211B5}"/>
    <hyperlink ref="E630" r:id="rId11" xr:uid="{95E26584-253A-439F-B2B9-37C4EB6C94F7}"/>
    <hyperlink ref="E631" r:id="rId12" xr:uid="{E037F7FD-E7AA-4625-BCE7-37FE1FE6AB55}"/>
    <hyperlink ref="E632" r:id="rId13" xr:uid="{45E3E0DC-6602-4534-81CE-BE4B885EB2E8}"/>
    <hyperlink ref="E633" r:id="rId14" xr:uid="{3807314B-8883-4A53-82EB-3E831FD86AED}"/>
    <hyperlink ref="E634" r:id="rId15" display="DS535B " xr:uid="{B2E88C68-133F-492E-BA03-6E4837410ADC}"/>
    <hyperlink ref="E635" r:id="rId16" xr:uid="{83F3085B-A3E1-4F26-B5FD-8FD5FE1C8BAA}"/>
    <hyperlink ref="E636" r:id="rId17" xr:uid="{EB6EB4F1-9B75-4575-8ED5-619A5C733AA2}"/>
    <hyperlink ref="E637" r:id="rId18" xr:uid="{41C0CC5C-DDBA-451F-940B-6473558492F3}"/>
    <hyperlink ref="E638" r:id="rId19" xr:uid="{0B1DEA99-8D54-4572-938D-D117D75BB5DC}"/>
    <hyperlink ref="E641" r:id="rId20" xr:uid="{7C2A741C-9EAF-4402-BD60-DBB8E25CB1C1}"/>
    <hyperlink ref="E646" r:id="rId21" xr:uid="{4D3F72AB-B11E-459F-B9AF-0D186832431A}"/>
    <hyperlink ref="E647" r:id="rId22" xr:uid="{B6F0EEA2-BB31-425D-99AA-B948DB15C5C6}"/>
    <hyperlink ref="E648" r:id="rId23" xr:uid="{A9089297-EB80-4CCB-B809-D1E193883B88}"/>
    <hyperlink ref="E649" r:id="rId24" xr:uid="{68202163-04FC-4F62-9B8B-98C2DF1D21E8}"/>
    <hyperlink ref="E650" r:id="rId25" xr:uid="{D180653B-773C-44CE-805A-9C7709DB6D74}"/>
    <hyperlink ref="E655" r:id="rId26" xr:uid="{639BE242-49FA-4AF6-9A30-A7A48B732B0C}"/>
    <hyperlink ref="E656" r:id="rId27" xr:uid="{E5F9F628-47CD-4CB7-9361-3C2AF84D2BB1}"/>
    <hyperlink ref="E657" r:id="rId28" xr:uid="{88049138-6FFE-4B33-B997-1917E82F2584}"/>
    <hyperlink ref="E658" r:id="rId29" xr:uid="{56B47694-543C-4F41-8947-3845BC6CC238}"/>
    <hyperlink ref="E659" r:id="rId30" xr:uid="{23E92914-8D9C-4E37-9699-7AEE630688DF}"/>
    <hyperlink ref="E660" r:id="rId31" xr:uid="{B9ECD998-9FB7-439F-8963-3194E7853162}"/>
    <hyperlink ref="E663" r:id="rId32" xr:uid="{CE144A1F-4EE3-4078-8892-62250CB44DAB}"/>
    <hyperlink ref="E666" r:id="rId33" display="MS401B " xr:uid="{84D1881F-6216-4D88-94EF-E24E880DB9A7}"/>
    <hyperlink ref="E667" r:id="rId34" display="MS432B " xr:uid="{1185E3E1-9F06-4892-A734-7285B0DA730E}"/>
    <hyperlink ref="E669" r:id="rId35" display=" MS533B" xr:uid="{55AE8A31-1E6A-47E4-AA26-89CB8B688067}"/>
    <hyperlink ref="E670" r:id="rId36" xr:uid="{3012AEA0-DD62-419E-BBCD-47D20C509E0D}"/>
    <hyperlink ref="E677" r:id="rId37" display=" DG300B" xr:uid="{B2BE2574-44CF-4CC5-886C-F2800FB98AF9}"/>
    <hyperlink ref="E681" r:id="rId38" display="DG305B " xr:uid="{8101D261-919C-4D69-B46E-E6B32E57A9A9}"/>
    <hyperlink ref="E682" r:id="rId39" xr:uid="{6E3E2FBB-8240-4E7A-A1F3-EFE35D9A88A8}"/>
    <hyperlink ref="E687" r:id="rId40" display=" BS505B" xr:uid="{B66EE2A8-67E7-4DF0-9380-BCCAB6845C0A}"/>
    <hyperlink ref="E688" r:id="rId41" xr:uid="{CDD16B9A-E429-4D8C-BE33-F58092CC8FD2}"/>
    <hyperlink ref="E689" r:id="rId42" display=" BS118BB" xr:uid="{8EDEB412-EC4B-45A3-82A2-512CA43F58D8}"/>
    <hyperlink ref="E690" r:id="rId43" xr:uid="{B3B6C545-7385-4F3C-9B05-624A5CC7C2E5}"/>
    <hyperlink ref="E692" r:id="rId44" xr:uid="{CD7F9238-7B1B-4A46-8118-145D30583824}"/>
    <hyperlink ref="E695" r:id="rId45" display=" SS400B" xr:uid="{887008A0-FB61-42B8-82EB-561EF13F3AAF}"/>
    <hyperlink ref="E696" r:id="rId46" display=" SS410B" xr:uid="{24315649-9A9A-4F3A-B180-C9A406F47D43}"/>
    <hyperlink ref="E697" r:id="rId47" xr:uid="{B2C4BD36-7427-44E5-8E0A-929F6834F0A9}"/>
    <hyperlink ref="F538" r:id="rId48" xr:uid="{BBA1B36F-EB0A-4D71-84AB-EB905028D542}"/>
    <hyperlink ref="F539" r:id="rId49" xr:uid="{B3D5E443-0D03-475A-B88E-551A0713AB02}"/>
    <hyperlink ref="F540" r:id="rId50" xr:uid="{F2A3E870-33EB-497B-B00D-12C03E0B5AB5}"/>
    <hyperlink ref="F701" r:id="rId51" display="Motor simple 380v - 1Ton. - Cadena de 25m - freno electromagnético - sin load sensor - C/ Flight case - Control manual de 25mts." xr:uid="{2485C2A9-6898-49AF-A28B-97D38E318C0A}"/>
    <hyperlink ref="F698" r:id="rId52" display="Elevador Mode M1-8 x 2 Manual 1ton. 8m en caja Roja" xr:uid="{589D3B69-9029-487D-A9D6-C591CAB899B3}"/>
    <hyperlink ref="F699" r:id="rId53" display="Elevador Mode M1-12 x 2 Manual 1ton. 12m en caja Roja" xr:uid="{C6E47644-4DE0-42B8-BB09-FA329182B1E8}"/>
    <hyperlink ref="F702" r:id="rId54" xr:uid="{A0CFBE75-496B-4EA5-A238-803521DE14AA}"/>
    <hyperlink ref="E626" r:id="rId55" xr:uid="{926A9587-AB0F-48BD-A9E8-9A54CBC98223}"/>
    <hyperlink ref="E642" r:id="rId56" xr:uid="{84913F66-47AE-4BE2-B9F8-F912F6FD4A01}"/>
    <hyperlink ref="E644" r:id="rId57" xr:uid="{145FF83F-BF44-49E7-A8A4-47DACB8548ED}"/>
    <hyperlink ref="E645" r:id="rId58" xr:uid="{E125D4C3-B451-4063-9AFD-5B7ADEA237A5}"/>
    <hyperlink ref="E652" r:id="rId59" xr:uid="{1B0A3422-931A-4654-AE1F-F0A6B7FD5648}"/>
    <hyperlink ref="E653" r:id="rId60" xr:uid="{5657D15E-4223-4A4D-9533-E37A6B49BFE7}"/>
    <hyperlink ref="E654" r:id="rId61" xr:uid="{9D9C8856-14F2-4444-8DF7-CA65693DF6F0}"/>
    <hyperlink ref="E661" r:id="rId62" xr:uid="{7D258E89-178A-405B-8B1E-38C428732DC5}"/>
    <hyperlink ref="E671" r:id="rId63" xr:uid="{8164BEDB-4175-4FB9-B658-BFBC0669874E}"/>
    <hyperlink ref="E672" r:id="rId64" xr:uid="{1D76F3B8-C6B5-4950-B09D-58B1D5D3BA4F}"/>
    <hyperlink ref="E673" r:id="rId65" xr:uid="{67B35E55-FAFB-4C16-8799-D12C046B77B8}"/>
    <hyperlink ref="E674" r:id="rId66" xr:uid="{D0F0113D-9A86-47AF-839C-740CD6C100BA}"/>
    <hyperlink ref="E651" r:id="rId67" xr:uid="{B0650D14-85DF-4823-B074-2ABBC83A2F0F}"/>
    <hyperlink ref="F537" r:id="rId68" xr:uid="{2C7A9927-3BBF-46C9-9027-DD825F01779E}"/>
    <hyperlink ref="E503" r:id="rId69" display="https://www.dasaudio.com/productos/sistemas/event-series/event-26a/" xr:uid="{98C84C46-A54A-4C0B-9D45-99BFF2CE8CAF}"/>
    <hyperlink ref="E504" r:id="rId70" display="https://www.dasaudio.com/productos/sistemas/event-series/event-28a/" xr:uid="{7FCDD38C-67C8-4E9C-8FEF-6AE023A1B057}"/>
    <hyperlink ref="E507" r:id="rId71" display="https://www.dasaudio.com/productos/sistemas/event-series/event-115a/" xr:uid="{5E8F921D-0BE3-4758-94E8-5C09CA9C1130}"/>
    <hyperlink ref="E508" r:id="rId72" display="https://www.dasaudio.com/productos/sistemas/event-series/event-118a/" xr:uid="{F119109E-B7CB-4FBB-9FAA-C1430291994A}"/>
    <hyperlink ref="E509" r:id="rId73" display="https://www.dasaudio.com/productos/sistemas/event-series/event-218a/" xr:uid="{05E774F6-6841-4C59-BA88-9D921B995751}"/>
    <hyperlink ref="E526" r:id="rId74" xr:uid="{DA160F80-760E-445D-9D70-6AC82156CACA}"/>
    <hyperlink ref="E527" r:id="rId75" xr:uid="{8808AA77-F988-4436-AAB3-9A748C19975F}"/>
    <hyperlink ref="E530" r:id="rId76" xr:uid="{4ECD7F46-6B8B-40F6-82A8-FE8C2A2A4359}"/>
    <hyperlink ref="E532" r:id="rId77" xr:uid="{10D2C241-03A3-49B6-88E7-568A6F283DAD}"/>
    <hyperlink ref="E531" r:id="rId78" xr:uid="{32759641-CB60-42C9-BDAD-B4F69DA69217}"/>
    <hyperlink ref="E534" r:id="rId79" xr:uid="{0B1B2583-5EDE-48C8-9100-773E8077A96D}"/>
    <hyperlink ref="E533" r:id="rId80" xr:uid="{F2C9758C-82E5-4609-AC12-8ECBB8E7B7CB}"/>
    <hyperlink ref="F738" r:id="rId81" xr:uid="{03C58133-1715-497B-BFBC-5DF4BC3741BA}"/>
    <hyperlink ref="E761" r:id="rId82" xr:uid="{FEE5E339-3183-4D38-8246-BDFE812A6D57}"/>
    <hyperlink ref="E763" r:id="rId83" xr:uid="{47741694-3762-4E0A-B55F-1617BB6296C1}"/>
    <hyperlink ref="E762" r:id="rId84" xr:uid="{35410BC3-0471-4B90-955D-FE8F980C9EA2}"/>
    <hyperlink ref="E787" r:id="rId85" xr:uid="{0480E24A-64A3-44F8-AE24-2010D2E35755}"/>
    <hyperlink ref="E783" r:id="rId86" xr:uid="{67D01C27-2D04-43FF-8E4F-C83CBEB56DDA}"/>
    <hyperlink ref="E776" r:id="rId87" xr:uid="{7982BDFF-6887-433E-B897-A08B5141D555}"/>
    <hyperlink ref="E777" r:id="rId88" xr:uid="{AA1F6065-D657-4CC7-8BA7-FEC7777568C6}"/>
    <hyperlink ref="E779" r:id="rId89" xr:uid="{5DCAA6B7-8881-4238-90BF-4BD6AF1AFCA6}"/>
    <hyperlink ref="E780" r:id="rId90" xr:uid="{356F8D97-1A9C-4A89-B36E-FA6E3AF4DA08}"/>
    <hyperlink ref="E781" r:id="rId91" display="LINE THREE" xr:uid="{5BF2B11E-C70D-4A6F-AE4D-6AA25853AFB2}"/>
    <hyperlink ref="E782" r:id="rId92" xr:uid="{6C7014E9-68E3-4091-85F4-F31453F47A70}"/>
    <hyperlink ref="E505" r:id="rId93" xr:uid="{6BF94C81-C652-4798-B16C-FB939BD27A34}"/>
    <hyperlink ref="E528" r:id="rId94" xr:uid="{183B04B8-E7AE-4F33-BD3C-7FC56BBCE83C}"/>
    <hyperlink ref="E485" r:id="rId95" xr:uid="{84447445-858B-4B9C-A087-13185531AA20}"/>
    <hyperlink ref="E506" r:id="rId96" xr:uid="{67B69751-E059-42EF-B54D-999C9B5832C6}"/>
    <hyperlink ref="E529" r:id="rId97" xr:uid="{9A96DBFB-DB13-4A91-ADBF-F6356F46014F}"/>
    <hyperlink ref="E616" r:id="rId98" xr:uid="{E83CB638-F1AA-4304-827E-1F1BE5D252F8}"/>
    <hyperlink ref="F536" r:id="rId99" xr:uid="{F32CB92F-00F3-420A-ADF9-74785CA8391B}"/>
    <hyperlink ref="E521" r:id="rId100" display="KIT-IP-ARCO IP54" xr:uid="{A239EEF7-C7E2-454F-9874-F4EF9DF442F0}"/>
    <hyperlink ref="E524" r:id="rId101" xr:uid="{A7126CEF-90A4-4102-B93F-55AA02D66A0A}"/>
    <hyperlink ref="E522" r:id="rId102" display="KIT-IP-ARCO IP54" xr:uid="{04B09FD0-6357-47D9-A8E3-8B455AE78CA3}"/>
    <hyperlink ref="E513" r:id="rId103" xr:uid="{86437ACF-0A88-4CBE-BF15-1DF6C3A1AB5B}"/>
    <hyperlink ref="E514" r:id="rId104" display=" PK-40T " xr:uid="{414E7464-3DA2-4F50-8E10-43D7FAD57799}"/>
    <hyperlink ref="E518" r:id="rId105" xr:uid="{6FF61FAB-0076-4D3F-A013-771854022D2D}"/>
    <hyperlink ref="E519" r:id="rId106" xr:uid="{C3A75123-E2A8-473B-AFA2-E79B8BDE4111}"/>
    <hyperlink ref="E510" r:id="rId107" xr:uid="{64FD150F-5135-452F-AB63-61FF4270DF18}"/>
    <hyperlink ref="E511" r:id="rId108" xr:uid="{79055C1B-9AE5-482B-AD91-F7151A058693}"/>
    <hyperlink ref="E512" r:id="rId109" xr:uid="{CE3C0EC5-9A42-4060-8898-9B13C387AEEE}"/>
    <hyperlink ref="E515" r:id="rId110" xr:uid="{B7A5B0B7-2A1A-4E36-9C35-13B1CD8EA2F8}"/>
    <hyperlink ref="E523" r:id="rId111" xr:uid="{1DC59ACB-91CE-463C-ACCA-A00A4C396663}"/>
    <hyperlink ref="E494" r:id="rId112" xr:uid="{106598F6-6953-4795-AEA4-77FD9F6BB0F1}"/>
    <hyperlink ref="E643" r:id="rId113" xr:uid="{606924B3-167A-4E72-AF95-85AA9EF6DFC9}"/>
    <hyperlink ref="E764" r:id="rId114" xr:uid="{296794A5-9B45-4796-80DB-514013400E99}"/>
    <hyperlink ref="E678" r:id="rId115" xr:uid="{A2145BCC-FBB1-4D8C-B1F3-0EAFDC42FB7E}"/>
    <hyperlink ref="F97" r:id="rId116" xr:uid="{2BBD27D6-15A7-4B71-991E-F0900D333C84}"/>
    <hyperlink ref="F98" r:id="rId117" xr:uid="{8013891F-2146-4FD4-9729-2E420176F2B1}"/>
    <hyperlink ref="F90" r:id="rId118" display="Audífonos Inalámbricos Shure Aonic 50 Sbh2350 Cancel Ruido" xr:uid="{7D6111E2-9E66-42DC-8531-38F14C4F0A99}"/>
    <hyperlink ref="F91" r:id="rId119" display="Audífonos Inalámbricos Shure Aonic 50 Sbh2350 Cancel Ruido" xr:uid="{A6492640-1319-4428-976E-13873B92CD85}"/>
    <hyperlink ref="F92" r:id="rId120" display="Audífonos Inalámbricos Shure Aonic 50 Sbh2350 Cancel Ruido" xr:uid="{7FC88A3F-4C5A-4F2B-B9CE-913D86AE1843}"/>
    <hyperlink ref="F78" r:id="rId121" xr:uid="{143F7BFB-5A60-4F05-9297-17F08B242A97}"/>
    <hyperlink ref="F146" r:id="rId122" xr:uid="{7D1D8C30-9C71-4A40-8862-5FF601C63CB9}"/>
    <hyperlink ref="F198" r:id="rId123" xr:uid="{923D171A-E3F7-44F1-A0C4-67AF5EF4465E}"/>
    <hyperlink ref="F115" r:id="rId124" xr:uid="{655BC9B2-3871-4F04-B6DD-060EDE52E1EB}"/>
    <hyperlink ref="F199" r:id="rId125" xr:uid="{EB4CE9B3-4BC3-4F8A-9420-F70B4F39A07E}"/>
    <hyperlink ref="F200" r:id="rId126" xr:uid="{BBDDADE6-6168-4855-8FAC-7D36D924121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37BB7B3-4D05-40DC-B641-569038F5D730}"/>
    <hyperlink ref="F113" r:id="rId128" xr:uid="{23BE0C2C-BE9D-4994-9B17-1440C52BE552}"/>
    <hyperlink ref="F100" r:id="rId129" xr:uid="{37C41FFE-5CAA-4FC6-A9A5-4089EC0141C5}"/>
    <hyperlink ref="F93" r:id="rId130" display="https://www.shure.com/es-LATAM/productos/audifonos/aonic40" xr:uid="{6B0E7306-0259-430E-B51B-BFBC52A28857}"/>
    <hyperlink ref="F224" r:id="rId131" xr:uid="{5249F15C-694F-472F-BF85-38BBA3E6E4B2}"/>
    <hyperlink ref="F204" r:id="rId132" xr:uid="{559FFB57-0445-438E-81AB-BB7FE2ECA5E3}"/>
    <hyperlink ref="F192" r:id="rId133" xr:uid="{6D71E38D-F156-4373-A597-BBCDE3992E9E}"/>
    <hyperlink ref="F206" r:id="rId134" xr:uid="{44FD1400-B63C-4ABD-B26F-3C701F77C351}"/>
    <hyperlink ref="F172" r:id="rId135" xr:uid="{9133E8D1-23F8-472C-82A1-40FA119C2D71}"/>
    <hyperlink ref="F173" r:id="rId136" xr:uid="{EF664372-DBC0-421C-9BD5-7D963546949C}"/>
    <hyperlink ref="F174" r:id="rId137" xr:uid="{F670E972-DE3C-412A-A8D6-ADB7A6A19037}"/>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9A041412-07F5-4E74-8B7A-3A14B89DD032}"/>
    <hyperlink ref="F175" r:id="rId139" display="Micrófono condensador de diafragma grande" xr:uid="{1AADB01B-1019-4CC2-AA7F-B043F3745855}"/>
    <hyperlink ref="F186" r:id="rId140" xr:uid="{DEC1DFBD-58DF-4535-AB89-BAD35F213D77}"/>
    <hyperlink ref="E525" r:id="rId141" xr:uid="{15EE98AD-BCA9-4FDB-8E97-349343BC0E88}"/>
    <hyperlink ref="E710" r:id="rId142" xr:uid="{397ACFAF-BF89-460E-978F-6BB0DB811200}"/>
    <hyperlink ref="E711" r:id="rId143" xr:uid="{9FA88A88-553F-4416-BA35-DC98FB7D2ECF}"/>
    <hyperlink ref="E712" r:id="rId144" xr:uid="{3D95475A-F609-4DA2-9E48-3E722EA0CB65}"/>
    <hyperlink ref="E713" r:id="rId145" xr:uid="{4E5D0EBE-44C5-428A-9657-27AC333CBDD8}"/>
    <hyperlink ref="E716" r:id="rId146" xr:uid="{D2F22C33-16B1-4C21-A10F-B7CCCF87039C}"/>
    <hyperlink ref="E722" r:id="rId147" xr:uid="{9C767908-B757-4ADD-A403-98747CED81D1}"/>
    <hyperlink ref="E723" r:id="rId148" xr:uid="{CB6DE0D8-C4B1-4264-B45D-B3C9D491BDE5}"/>
    <hyperlink ref="E724" r:id="rId149" xr:uid="{4CC3C842-3072-4E97-9593-A6D4FEED9374}"/>
    <hyperlink ref="E725" r:id="rId150" xr:uid="{5DA138DB-3DC2-4B0A-9B5C-7B7BA7924778}"/>
    <hyperlink ref="E726" r:id="rId151" xr:uid="{03044EEB-A252-4FEF-A591-5BA7D7E90003}"/>
    <hyperlink ref="E727" r:id="rId152" xr:uid="{770DF1B2-1264-434D-B76E-2F376C252BD1}"/>
    <hyperlink ref="F541" r:id="rId153" xr:uid="{4E66B3D1-6F95-48C1-967B-AF342EC4F7D0}"/>
    <hyperlink ref="F542" r:id="rId154" xr:uid="{88237987-C4C4-473F-8C8A-61C913D8A393}"/>
    <hyperlink ref="F543" r:id="rId155" xr:uid="{1DCF2477-5734-4FB8-BE52-04B298AC45FE}"/>
    <hyperlink ref="F544" r:id="rId156" xr:uid="{0FA82F72-21FE-478A-9409-E8C13457ADAB}"/>
    <hyperlink ref="F545" r:id="rId157" xr:uid="{C3E9D209-40A4-451D-9C4D-9A69E9169D05}"/>
    <hyperlink ref="F546" r:id="rId158" xr:uid="{C0566187-63F0-4600-B894-694F4601AD8C}"/>
    <hyperlink ref="E589" r:id="rId159" xr:uid="{7A8FC23C-78F7-4FAD-8CBA-C945DAECE91A}"/>
    <hyperlink ref="E588" r:id="rId160" xr:uid="{1A7EB194-8EC3-4D97-80A6-5B927977365D}"/>
    <hyperlink ref="E587" r:id="rId161" xr:uid="{66381313-F70B-4604-AFB0-FD0A837D7BF5}"/>
    <hyperlink ref="E590" r:id="rId162" xr:uid="{27268F22-74F7-4D8A-9553-94C3F617462E}"/>
    <hyperlink ref="E591" r:id="rId163" xr:uid="{F3DA8E1A-0E3C-442B-8269-C47E8752E731}"/>
    <hyperlink ref="E594" r:id="rId164" xr:uid="{DDD92FFE-9A62-4A41-8C5F-782599610361}"/>
    <hyperlink ref="E595" r:id="rId165" xr:uid="{EE584081-28A2-4D13-B4B5-70324FF31D91}"/>
    <hyperlink ref="E592" r:id="rId166" xr:uid="{6877D817-D85F-4BC8-AB17-647841B706CD}"/>
    <hyperlink ref="E593" r:id="rId167" xr:uid="{A70698EB-6612-427C-99B0-D27B1DA59E0C}"/>
    <hyperlink ref="E596" r:id="rId168" xr:uid="{11BFFBD5-D78F-44D7-87CB-C10F1721557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2026-06-24T15:03:55Z</dcterms:created>
  <dcterms:modified xsi:type="dcterms:W3CDTF">2026-06-24T15:07:47Z</dcterms:modified>
</cp:coreProperties>
</file>