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D40C143-E699-4C2D-9CD9-3ACF09B94F60}" xr6:coauthVersionLast="47" xr6:coauthVersionMax="47" xr10:uidLastSave="{00000000-0000-0000-0000-000000000000}"/>
  <bookViews>
    <workbookView xWindow="-120" yWindow="-120" windowWidth="20730" windowHeight="11160" xr2:uid="{CDA35C6A-A4A9-4E4D-8DD2-820886F9A980}"/>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<sst xmlns="http://schemas.openxmlformats.org/spreadsheetml/2006/main" count="5995" uniqueCount="3124">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</sst>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FFBD530B-EB2B-48F8-B0F3-7A491DD9D8C5}"/>
    <cellStyle name="Hipervínculo 2" xfId="6" xr:uid="{76CAE755-0429-4722-957A-5CE37933F68A}"/>
    <cellStyle name="Hipervínculo 3" xfId="7" xr:uid="{58BB4669-6869-4CF3-A3F2-3BC9AF91E17A}"/>
    <cellStyle name="Millares 2" xfId="5" xr:uid="{BB5CB12C-D2D5-4491-A6A8-44C06AC36118}"/>
    <cellStyle name="Moneda 2" xfId="4" xr:uid="{97497B05-8BC7-4EFC-8771-933B0CBAE2FE}"/>
    <cellStyle name="Moneda 3" xfId="9" xr:uid="{BF9A8A94-31F2-4816-88CF-4EEAC516DEA3}"/>
    <cellStyle name="Normal" xfId="0" builtinId="0"/>
    <cellStyle name="Normal 2" xfId="8" xr:uid="{B286E5B1-D8E3-4B86-93E2-B44192BE9DDC}"/>
    <cellStyle name="Normal 4 2" xfId="10" xr:uid="{04F63E12-46C1-4C38-AAF4-9F6451351F36}"/>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0F36BFAF-0302-41A9-9FCB-330FD04A680B}"/>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179390EB-F1FE-4E88-A033-EB9AD96A54E7}"/>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85D32E76-9249-44AE-80F4-5FE9AE11FFB8}"/>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87BF1DCB-7A52-43CE-82FC-CEA4D576032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2350C3C7-33D9-429D-8762-309CC492A70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8FB57C93-AE8D-4557-8F77-ED1E19C7D27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B19719E9-A3D5-4997-8180-671DE7E75AD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3BAD33C4-5C24-4DAA-8EB5-4032CAADB9C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AF0256E3-0AB6-4A8F-B414-150FA7AEFEF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08ECD4C1-FC54-4E59-9D80-0E267FC338F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BD729E00-F4B7-4D28-B929-2773B4E56F9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20482876-DF32-484E-AD49-8B56A7CE0F8C}"/>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521237DA-E323-4E9A-8B09-CEC67E1CFD1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EFC1A51F-07D0-4D90-A37E-8B1B2B58ABE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E02CB245-FF54-4ED9-B91E-F3464430339D}"/>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52FBFA73-E933-48DB-A470-2074141514F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38C84E7D-86D3-4CFF-8290-8B395EEE37E7}"/>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DB0B9FFA-E316-4095-9D4C-73AB63994D6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8214E010-67EE-4AAA-9523-C0452872180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ABE03D5F-3E49-4270-87B6-8FDDD4011CF5}"/>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6D224018-A204-45DD-BB25-A75602C5683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AD5B0B2E-4382-40CB-A712-783A2934E943}"/>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B4BD33D3-1B83-4806-8443-CA82CEF148D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0935C2C0-A86F-415E-8085-A4BCBB944A49}"/>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C2538F47-4571-45DA-A36F-062FC948385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2960ACA3-A23D-49AC-BF64-47793226A1A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264D661A-DA04-4B06-B1AF-964746FF6E7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E516E291-C45D-4951-9570-75631513313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C16EABF3-E0B8-4008-A608-79808D87CEB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F79653F6-71DE-41C4-A2CB-C7AC9F1F909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D52A2A36-8B9D-4B7A-A5E7-EF81D0B2712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39D44B12-B25B-46FE-88DB-2B1C168E779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8718D933-A2B5-4F40-9949-5571B022380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868E5D0D-D156-486B-AFD1-A9C9D736AD4D}"/>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293BEE29-6D1D-41D0-9FE1-08875B8C70B9}"/>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495ED9B0-ADD1-4FD7-AAD4-7245136D212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95AC65EC-EF5D-48C3-AE36-88F28A83962D}"/>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30C224AF-951F-4FD5-BBF6-FACB88DBED9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7212A7C8-8E6F-42E5-AB42-44E77150FA42}"/>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70B25CB7-3011-4594-9FF3-3BF0D79E07F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3CB583E6-44CB-4914-9AAA-493280E663F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9F6FF4FD-3781-4B32-BCBC-FB6B52AEDB7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757B9D9D-9F69-45F8-B753-F21A6D3B456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1289198D-DCB3-4D2D-9C32-789A51576CD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C63D385B-4789-42DD-A1FC-7F942BDC9F4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DE7F41EE-D38F-40A2-A7B9-FB0296E2CC2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B3EB96AA-D2C1-41D5-A01D-51B452043624}"/>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59D014A7-C7EF-4BBA-B586-295637958D4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A342C477-869D-409B-95D5-B760D52B101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A26EEEC5-0F74-4C83-BB42-D4E68CB1DF1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68F44B0E-E0C6-456D-AF37-F827A7B46078}"/>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9DA491C8-6F3A-481D-9F4F-5745820AFED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F0C561FC-2BED-42C3-90E3-E4870F6B3F3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34192F03-8901-425D-87FC-23A5E108FB6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FECF9B1A-24B6-4763-8061-6610D44789E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1679EF91-9784-4D1C-AD5D-92457C12213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3098CA3D-A87B-4EF9-92DB-0CFB4BF42AD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44714C91-BD6F-42CA-BC98-8FC72AC2F811}"/>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ED84F60C-AC62-4D80-842F-CA5E965A12B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C0E4AEFE-E927-4F6E-AEC9-5B82DCF0B08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ACDDD7F3-AA18-46A8-B809-9978D547714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5B8427E3-0567-4F20-8A8A-F309D387DCC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1C17F901-31DF-4BDA-B8EA-9215FBB840D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5C7C3EC5-D2CC-45AE-882F-CA4AC7309AF5}"/>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A8D10136-E766-4B0A-9580-CD750AC5CDBF}"/>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8A5E9487-8CB2-470D-BDF6-0F606B29370F}"/>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63520F42-32ED-4D3A-8C1B-4F337F70B69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1BC28EBB-4089-492E-B98B-120C7DFBA79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E1351ABC-1FD0-4ABA-A8FB-AA9581EF501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517ED183-4095-4E4D-8FD5-912C5FD8915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F9B1CA31-423E-4FF9-906E-DF14942F3E41}"/>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A3425EE0-A031-459F-9AB5-0429D08ACEB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D775134D-2F79-4F93-ACAE-84368E2D741C}"/>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146DCEFC-A768-4002-9B3C-FB60F70DB0F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84813591-7C62-4729-A34C-D21C47451B2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639370CA-AEE5-4F1F-9E5F-2D3A9229693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F4FACD4B-DC0E-41FF-B517-05D756C98F3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C7EF87FD-C567-4D21-90C3-40033FC66D2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515DCB26-05FF-4732-A966-6ABB56D4621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D4725E82-324A-491C-9500-56F9A1B9E15A}"/>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BA6C85F9-9A83-4F36-A0B4-4326D9C7A868}"/>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D1F91A13-0DED-40B2-B521-77A24F9CA36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75746DEC-3786-472B-8E79-EA9989ACDD3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DB47BFDC-819D-444F-91BF-9ABF7D88A234}"/>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B76F79D8-2D78-4ABC-B060-543B13BF3B6E}"/>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55BD242B-EE00-4C8B-8309-5A428EF6277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98BF3844-2C38-4F2D-A2B9-5BA0695AB45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6E11B4A9-08CB-4599-A2EB-D75E0810B3B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D7D2C133-F0B7-4F5A-90B6-2CA242481E2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C3B729D6-AB41-48C2-A9A6-BAAAF50551C1}"/>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97750C45-E0D4-4A2C-9BCF-3090D22F5D98}"/>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9A76049E-2CDA-446A-B08B-76AAD0FD05E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09A4DBA0-2DFD-4782-B55B-49C0B48F26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775D8C55-8121-4F8D-A47A-E7EA4CE892A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47CBD800-9542-4BF6-9BE4-A56FB6E91B8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B1FF874B-79BD-476F-AB1E-2B2C9244F788}"/>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7DF5726A-1D7E-48AC-B780-DBCC54DA9248}"/>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6AC00DDA-6151-4CD1-88CD-2BE12D05BE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531A8166-4D4E-4300-9E17-5BE2CFDB11A9}"/>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CD1017DD-8F49-4626-9969-337831A198C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53E32B1A-BDA8-470F-8456-8E280C036F74}"/>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6F7E53C0-C089-4F3C-93DF-45E7C44FF94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AA90A981-A25D-4275-A5A2-200BCD06CFB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390FFFA7-731D-463C-9A91-0BEE2FD61E8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EEC5ACD8-DF1C-4C07-A321-A787423C94B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FFC15F3A-2864-4254-92CE-E6992D8CFD1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CC275A9B-945D-47CB-A552-61FC4C6B1C4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45E9DDED-FAC3-47AE-9748-9F639B91292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5816C516-DC62-4B8D-9573-E4679BDE31A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D59B539F-330B-4364-90CE-B0B83DEE99E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CC64EDE4-CF52-472D-9C2C-95A6FB1434A1}"/>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3F31C34B-FEC6-4A23-8EC2-7BFC06B2E598}"/>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EB9516E1-E2E3-4DBB-B60F-9AA57CC47742}"/>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F0E28C85-E1D6-40A5-845B-CA09A54B981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3F2B1304-1846-4D0F-9355-5A93B8691CE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646B9856-BE27-4464-B349-E6992811424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6C71A0E7-8552-49AE-B2DD-FBDB5346BE88}"/>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C8ABFF60-B72B-47FD-97CE-3C99F2990973}"/>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1AEECC33-EF05-4FE5-BFBF-B802C6CC4D6C}"/>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94DA49E3-C54B-4925-A272-A5A27FA57D7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1DA62BD8-A79B-444A-B1CC-C52F248D34B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21319237-EEF0-4C7B-A9C4-62F6C91A5F8C}"/>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FC12D6C8-14EE-40B3-9FB0-07842F2C4CC1}"/>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922386F2-7830-4FE3-A202-7AE81523D8E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BBC422F3-E277-42E0-96EC-17A6B2B2A838}"/>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439D0B85-F404-4537-8172-0C314EEB686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8FF99D04-69C2-4AA8-960F-FE55AD934F3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525B0CDB-399D-40D5-A660-EC2135B4741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7D5FCA80-0FCF-4E4B-AC0D-260CCB8F3B1F}"/>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924EF83C-772F-449F-8B6E-A7B87DB938A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3C896B64-029F-423D-9813-2D9875DCB4B1}"/>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3F719200-904E-4219-A8F5-999FD4863FD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639E4BE9-6B99-49A2-A9CD-F122D4DCCA3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0B9AFEE6-BB2A-485B-932B-35C3678CECBB}"/>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2C4925F8-1654-4D6D-BC85-C743ECC5831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873EEBA1-878A-462D-ABA7-05A0411027F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1C53C9F8-A614-4185-8EBD-FE63C670D3C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E677BAB6-34A3-42A2-AE99-3FE0A8D2DA1F}"/>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FE695A06-C4ED-418B-A1B6-02AF71AB06C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811952E5-0456-42C8-88CE-8C21EAFD2C4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48048D2D-B13B-4E2A-92AE-EC8079E3CAB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8D713C0C-0F76-4E80-A834-E572E4916E0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129D4C54-E4F7-4883-BBBF-DF86CD6AB9E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78290818-30C7-412E-BBED-B3294AEC84F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6F78F754-FC98-4C46-8BA9-B88FBC7FC66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E7EA626D-89DF-4334-8515-C6F28861C697}"/>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C7CAD1C3-64A2-473F-A0F2-F120874A852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0CA69E09-74F4-4AD8-B545-C591DA1548C3}"/>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1E18C99D-1D1D-4705-B960-CF9CAF5ECB88}"/>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BBF64BC7-B77C-402D-9462-A176008A42E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A1FF76AA-9ABC-497B-A1C8-0FFA8D372F88}"/>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88CAA62F-72C1-46D2-942D-0EFD6A3B9D8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34104867-9F29-47FF-BC5E-215DF260FD89}"/>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7D504AA7-347E-4190-B4AD-3DFDDD6B7470}"/>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EB0E453B-A670-4056-A528-33E5374BB412}"/>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CADEF5DF-78D9-4248-B69E-E77F0EBE9D7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4B96F575-1513-40CD-9140-18CC98CB0E3B}"/>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3D1F1685-0D94-4C42-A797-58CCA4868A6D}"/>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22E77C21-75EB-4640-B221-F00069C1741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3B882B81-EA6C-4672-9B57-E149F555159A}"/>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7C2E0C4C-326C-4B2B-9D2F-ABA862EAC4F5}"/>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1DF016B0-EF14-4892-A078-422B9E36EDF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031A4555-00F8-40E5-AB9D-F762E2D7F99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CC155E8F-64A2-4FEA-A933-E23D7B23C4DA}"/>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DC20CD5-E7AE-4667-A7AC-08D8D974D66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3EFC5421-86D5-4946-BBF4-404EE3799316}"/>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EAC1D13C-6F70-4435-8B28-A2671990ACCB}"/>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DC23E040-DBAE-499E-B4E7-A656EB9BDE74}"/>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1A072DF0-77AC-4A20-B135-4B987B35DA6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3454467A-3E81-4378-B5D2-A7994B67DCF1}"/>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89D2FD1C-11B1-456E-9BBC-E3099AD5047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FEAC612C-13DD-4996-9C9A-94611A0F1E6D}"/>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03F0FB68-F1DC-4282-800E-63DBBCED87D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0141E2A7-5E37-452C-89C1-F807542F88B2}"/>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F972004E-EC6A-49B0-A76F-CB337C87418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1FDDFD32-64C6-4AEA-B449-405745EA863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0F06563C-624D-4F07-9FBF-54F00A4DE1B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C3477E97-F90B-467E-B033-F59BEC358D15}"/>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160FC7A2-9A18-4315-A1C3-3B1B6E98A9F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DA8D40D1-BA37-4045-B977-48AA250AED8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8F1523F1-1784-4D0D-BD0A-09AABD1D260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375AFC05-CC02-4523-A983-AF1BEA16DBF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41161DA7-6486-451E-9DEA-284939E4BE0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A6B92FEF-EBAD-4FAA-B1A7-344012584BB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FB47DB60-7B78-446A-8926-6B987BE3C4B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1ABE9D76-4262-4F2B-A757-54F1AA14D6DB}"/>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817B5F13-AD13-4CDA-83DF-063765E3A592}"/>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0F91962D-A5A5-453F-AA28-FFDA202A4C8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50C048A7-F505-4C6B-ADCF-0ACA894C00F2}"/>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29DF5AE4-C3C6-46DD-8FD2-B06534669EBE}"/>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06169180-F372-4300-85C2-BFDC5E870D0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14D5CEE4-4267-4FB1-B2A1-D9381DB516A9}"/>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0F61EB04-AAF5-4325-B16F-EACBB646E0E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7F0E98D3-84D1-48B5-9363-1349D51F273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6A365A7C-06FE-4C5F-9793-B2C1DA6616F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37B6BC5B-CD25-40EB-8FC5-29FB90C4873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64B1C88B-F094-4AED-8591-B4BCF9DD674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F4F401E7-D189-4A6C-8ED2-162D56A1A5D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BFE292DB-76F3-410C-B837-69FE3F5860F0}"/>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CAA85B2F-23BD-4FF6-8F7E-1085E438126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141651E0-23BE-4A12-9785-970C6A4798A9}"/>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E6EFAA6C-A4A7-4B45-8C40-CFE011957E3A}"/>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E2BA814F-BC7C-465F-8E00-360DB0A5177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2B7C62B9-D7DA-410E-A623-C0568E9DE9C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1D08826B-C403-4534-91AB-ABFAE6DE7FE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5DF43310-31AA-43FC-BAC8-B796EF547064}"/>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EEC8EF6C-0E7C-420A-B4E4-A6995259D39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94BCE469-F538-464A-8405-72924452A04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F5424586-2C5A-4605-9A66-C70CD72168F0}"/>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1832F8DE-D29B-43CA-8F2D-AF9FAE396C5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ED891495-8F61-48F7-AB39-4D6E36393B0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27834669-439A-477E-90D6-075FFAF3654C}"/>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DB336323-4F1A-4045-97BE-56BEFC117CC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893CCCB9-2A3A-4925-A7C3-BBAFC7F74FB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C7EDD054-0772-4E87-93BB-B8987126E757}"/>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CD8A893C-36C9-4B33-B69A-CC6B1B7CE6F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70266A11-7F96-4682-8375-039DEFED17B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D5CC5B4D-79C9-4CB9-B48C-5859FB16791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37AAAD5A-F77F-43C4-B82F-F163AAAAB879}"/>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58E64C03-6072-4324-AFAE-BE52F0FF7F9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DCB59B74-BE8F-4AC8-AE69-EA529ECD0F6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4C17B358-C14D-4F39-A67A-AC9464BB1AF1}"/>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2E87B328-0048-4CAA-A4EC-ECCF25A3B7B2}"/>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9449CAC1-0C1F-41BA-88AD-FB22492FE91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111860F7-6369-417A-8064-8D348B2C1F8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66A0D6CF-3A32-431F-A8C3-45FD1698C765}"/>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ACD84400-EDC2-4C74-802B-7996573D3E1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4214F520-5ED8-4D0F-8FB4-ECE8A48110E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B043D78B-3D07-4BB2-9039-C8047703E58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AD645CAB-D2EC-4F97-AE5A-1D25609DD256}"/>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C8CE2BEC-1528-453A-BD81-3BE066BF760F}"/>
            </a:ext>
          </a:extLst>
        </xdr:cNvPr>
        <xdr:cNvGrpSpPr/>
      </xdr:nvGrpSpPr>
      <xdr:grpSpPr>
        <a:xfrm>
          <a:off x="1179167" y="1054315446"/>
          <a:ext cx="1241321" cy="1039629"/>
          <a:chOff x="1157396" y="202229357"/>
          <a:chExt cx="1231796" cy="1295443"/>
        </a:xfrm>
      </xdr:grpSpPr>
      <xdr:pic>
        <xdr:nvPicPr>
          <xdr:cNvPr id="233" name="Imagen 232">
            <a:extLst>
              <a:ext uri="{FF2B5EF4-FFF2-40B4-BE49-F238E27FC236}">
                <a16:creationId xmlns:a16="http://schemas.microsoft.com/office/drawing/2014/main" id="{267319D6-4ACC-DF17-2CB3-AFA2E01EC1A0}"/>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21711D71-30EC-5487-B3FA-85B359E5F2E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2A8F898-7F7C-EEE3-6437-A781FDAD48C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BCBB8692-4512-4829-9BDB-8CAAAD4385D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821009AC-03B5-4D5F-91AA-5B77958D54C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34FC8535-8414-44DA-BFF0-947D9FD7F65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39049AC8-36F1-4ABA-ABCA-C7710336D11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610E7D9D-46B8-464E-82BB-755EA9CBC59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A569D04D-075F-47E1-894F-1AEE10A12F6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2D775647-3634-4724-88FF-AACDAB937B3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8AE24409-5402-4183-A115-5715B9DC0F8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DE9C97CD-483B-4D79-8FDC-1D26C7754A3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5207E2C6-8691-4F81-9E51-DB79B5A9AB6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6A359426-CE1C-4273-AE38-72B8012B476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E0A966F4-7363-42CC-811C-1FCB61BE4B3C}"/>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840C97D1-C14C-4DCF-8D30-BC261D30D5AA}"/>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8EC8647E-5548-4DF2-90D6-3339D0EE95A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81D4A58A-52C4-4A43-9E9C-6D28F298AEC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E9364F77-A336-40AE-B01B-6D7EE625E2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79150692-5540-4FFC-B8C9-9A318EB0BC2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2EACA13B-4FBD-496B-8510-AA1B2C3FE2E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7116B0C2-DE9D-4FFD-BC7B-0654A37889B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6FC04351-3A81-493A-9D24-806B86BE1AE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2E2EB342-157C-4629-8A42-6F3E758C1938}"/>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7CE7E9FF-9C23-4B42-925D-086D0772451B}"/>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8249CEF4-2F04-4EC2-A305-4BFD988EAE17}"/>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42BB6874-E72E-4930-8C34-62BF671F68F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09C9DECC-5DB2-4800-9189-CB3364FA4A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E36272DC-1AC5-4710-8B0E-BC3BA6B974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85755966-8839-449E-898D-C5BDE3991E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F8724EA6-98E0-4072-A675-5DBC8CE0A0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C46CC7FC-7BBC-4A48-8C39-D962912900E4}"/>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166D152B-18D1-40CB-977A-8242C866725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B0CA5BC4-E491-4F3A-873D-D6334DA6FD3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436D1922-77DE-44B0-8BCD-FC644B9CB94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D0AB8DFF-61B2-4B91-8055-707E212D1877}"/>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15A1594A-8A33-4E64-986E-3061D5CF204E}"/>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CC22FFDA-70D3-4EF3-B61E-5FA18CC0361E}"/>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C27FF321-DC19-4BAA-ADF4-81E4942C1D2D}"/>
            </a:ext>
          </a:extLst>
        </xdr:cNvPr>
        <xdr:cNvGrpSpPr/>
      </xdr:nvGrpSpPr>
      <xdr:grpSpPr>
        <a:xfrm>
          <a:off x="1178379" y="1053239122"/>
          <a:ext cx="1201202" cy="1012371"/>
          <a:chOff x="1183822" y="210407251"/>
          <a:chExt cx="1201202" cy="1012371"/>
        </a:xfrm>
      </xdr:grpSpPr>
      <xdr:pic>
        <xdr:nvPicPr>
          <xdr:cNvPr id="272" name="15 Imagen">
            <a:extLst>
              <a:ext uri="{FF2B5EF4-FFF2-40B4-BE49-F238E27FC236}">
                <a16:creationId xmlns:a16="http://schemas.microsoft.com/office/drawing/2014/main" id="{FAB7E134-0698-ABA9-B741-D7F07F2DB86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4C6ED77-946D-4CEB-D614-4E4EAF2E27D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B58157A-8591-FCCA-C2AB-1D6A4E1A2F0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BBE8E12C-E822-4B73-A44E-5222031625B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06A1C832-FA86-447F-9239-A6A00C48608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30454BB7-5597-41FD-AE2B-26774673D53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EC866D3C-4322-47BB-A777-94821224315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450CFA94-5163-4D75-97A3-6F258703D9A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EEC38F48-1E4B-448B-AF0D-CBFF4297C227}"/>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B8FC659B-5D5B-4637-977F-AC1AE0AF429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0FFAB1A2-9492-4B4B-BDF3-42A4530272E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406CAD6E-5118-4CEF-AA18-DB373FB7FBC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8AA901C5-9846-43B5-BCFF-709F6E57A16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9C51D568-2C2F-44C7-A779-B5212EE4E17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9061CB80-A143-428A-85AC-EE0204C67C6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01FC6A32-FD46-4A44-B7EE-5F0F22FA96E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BCD11836-E5FB-48D8-823D-69152C61FD5A}"/>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CE49E72D-19C3-4F67-A5DF-85D00D4EA4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CC7C6F72-8209-4A5C-AF1A-1C8B2FF730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0F08437F-0246-4390-9EBA-830E26E943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1FBB1CD8-AF1B-4962-8F40-8383D4A78B57}"/>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E04AFB80-D3C7-4204-BDF3-3BFE9E3B8853}"/>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2B19097B-1B80-44EC-AB2A-4968E1BC7CE6}"/>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C6065946-C9D5-46DC-A837-10B551A8392A}"/>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47E3BECA-5BF3-463A-85DF-8939D44E4008}"/>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5E4C8B34-4B03-425E-BFAD-78F8F07598D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5FE36575-D11A-408D-82DD-2E981BE2A7D1}"/>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B8060548-EB06-4849-B47E-3FED96305A4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DE905C8A-B662-4E19-860C-A645E279674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B2D5EF90-C678-4F53-A758-FE5B10196DA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5B7BDA60-C724-4268-ABB7-F04FE02C621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F2935933-085E-4EAB-AA8B-F048CBFF94A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1FD7A814-EE6C-42C8-A933-A149F9EA51D4}"/>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5D1A4826-2250-4783-93F4-3E03D8E4664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5AFD4AF5-8FD6-4835-84F0-5A7F4728774B}"/>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20A2D335-10E6-4551-AB81-4B9EAA5FA76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5E33C545-6E81-4BF2-BD84-052FDA158761}"/>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7C1A90A3-2802-40D6-B5F3-9E7574391C1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FA63A914-F915-49BE-8D6E-A8DEEF0633F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4C612A15-675D-4207-9787-3C1BB0F3F679}"/>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9A64E1F1-1490-4D53-AEA5-738A4755FC03}"/>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4906120E-D09F-432C-8F3B-8DACCFDE5842}"/>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02D8B100-86F7-4D96-8AEC-B13EC807CF7E}"/>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E94C5C15-0E79-4E29-94F5-990D7A2792C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7D34E7AE-6A32-4667-9155-6919901F6367}"/>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AC629150-4186-4CCF-9BD1-A378AEF10D3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A86451AD-35C0-486B-B371-6B9BD374CB7D}"/>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C9EE522B-D0D8-4D66-BBCE-8733BD391318}"/>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18DD9A65-7C4B-49D5-A6F2-390503E2A842}"/>
            </a:ext>
          </a:extLst>
        </xdr:cNvPr>
        <xdr:cNvGrpSpPr/>
      </xdr:nvGrpSpPr>
      <xdr:grpSpPr>
        <a:xfrm>
          <a:off x="1160693" y="1163010664"/>
          <a:ext cx="1228639" cy="993321"/>
          <a:chOff x="1166136" y="402812250"/>
          <a:chExt cx="1228639" cy="993321"/>
        </a:xfrm>
      </xdr:grpSpPr>
      <xdr:pic>
        <xdr:nvPicPr>
          <xdr:cNvPr id="321" name="Imagen 320">
            <a:extLst>
              <a:ext uri="{FF2B5EF4-FFF2-40B4-BE49-F238E27FC236}">
                <a16:creationId xmlns:a16="http://schemas.microsoft.com/office/drawing/2014/main" id="{C5F43E4B-F301-52ED-199B-E43E1A766B13}"/>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65A125B-DEFC-EE6D-B6C7-C207B6119D3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406EFF9A-DD30-4D2C-9B86-71EFD4D7F3C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862FBEA5-601F-4439-9E00-A93995AB599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0D43D755-F17F-4782-B98A-6201702FDC4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DA3AB6A0-2888-49A9-8EE9-661B407DE0C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C09F540A-2845-4187-AA3F-C7268768BF82}"/>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B2015029-B03C-4838-AA08-3B3B2FAB237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CE2D083E-2B78-4199-8C1C-337425D4466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330A43B2-AB72-4E58-A383-A3747FD7A0BF}"/>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D0059D33-75A1-4573-9002-34DE277BC85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7467054A-4AB9-4CAE-884C-D047E9F0DD8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12B915DB-84CC-4B9B-9248-AA93A1FF1C4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C7286E5C-0B28-4249-94E4-262BBA46245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49F6D812-9560-4237-9CC9-4CBE9BCEAA5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C6E54C84-9554-41EA-8984-CD8EB64C19B1}"/>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834B211B-B979-4855-BCA5-941ACCC0742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93D8ABB7-43FE-41A6-ACB6-39B28EC19628}"/>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7197537F-7D65-462F-BAEA-1FA96DBF268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41009041-9000-4102-A990-859D33C9C3B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51603C22-15D0-4481-86C5-EE3A5E372BB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6E466C38-CA32-412A-A826-70B20EB7920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48701DEC-2BB6-41D1-BF9E-4B97A1D361C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5FAD3B1B-1696-4DDA-9525-ED3986E1F2D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81A49E86-4746-41E0-8492-3D694D4097A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17EF08E1-1F27-4FC5-ADBC-7ABE8FFD677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ADF4BE72-5E73-4418-B72F-869FA68D306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1F5DCBD3-3630-4E3E-82F8-54F2C103A47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691F41FF-D305-4FF2-BE05-F42945D4B2B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9BBD1F33-3A2F-4B3E-9AEF-326C6B9377F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9B1D2A51-05E2-4FF0-87F3-06C301E9DF84}"/>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9300725F-D256-4A55-A003-005542105671}"/>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CC217BA3-D8C8-4A5F-A36C-8AA0C817D9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0C0B1656-6ED9-4D4E-91DB-A5AA29BE07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63344706-0971-40D3-BFB1-5D40D6D68357}"/>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39E1C49-BD5A-4DB7-9427-9604772F7CC5}"/>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0932D1A4-FF0E-4326-9D60-3C2C537432CD}"/>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012A3AE1-7E16-4CFF-A3B2-E64F36D221E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CBEE2B7A-67E0-442B-8F69-953E7039DDCB}"/>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FF8BFEC8-76E8-47BB-B9ED-B9B3FCD0525A}"/>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9CA0BB73-41D9-4165-AC1E-C33ED4EAC32B}"/>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53EBFE34-A7F6-4466-8405-20CF4BF33F5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A58CB959-996F-45DC-B970-ABC0A676B828}"/>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16E5C47B-F419-41C6-A661-057EDEAE992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102109DC-898C-4253-8C33-4C0634A7CE04}"/>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CDFB48B6-2CAA-4CD0-868F-4618137623D9}"/>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05620636-1190-4D04-A214-445FAF18A9FF}"/>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B387076F-2995-441A-AADC-4D867BF4D65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53EF2568-3EBA-437E-BA92-2B3CAA47F860}"/>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10363932-0B95-4018-BF0E-88A49EF07BF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0748495B-4D24-4A23-A592-019F325F169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8236227D-1BA3-4FA2-888C-9640E36179F7}"/>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ED057C9F-3E3D-494D-A222-A120339E252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348E99C0-082F-48F1-9180-A223807D594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69EDD1E-D4A2-45FA-B167-862BF00EDCF1}"/>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119ADD6-B95A-4114-BEF5-CA23AFDA93B4}"/>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29D1FB68-D948-40D0-9421-CB389926CE1E}"/>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70DF57C-2654-4BED-921F-B28C44654FA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162142A3-730F-45EE-9F6A-CA9C7B2EDB9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B768EF3-9573-4E59-8D02-FCF309AEF99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7B40EECE-7423-4099-8D83-31666DC6B51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612486BC-355C-40A9-AD65-99D1F960F364}"/>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4E95C73D-F014-45A4-BD3B-69E7889A93B5}"/>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FB035EB-5227-41FB-A3EC-9F8D50C668A7}"/>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8DC46FBC-9FD5-4C6A-A34A-2B9FF6DC9E0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728AC974-85BF-466F-9669-F75782CF4A3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9FEF0E3-27A1-4F48-A5F2-F56B6268563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57794058-5AD6-45BA-B933-90DD21F37A5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199ECC37-0C4D-49A8-801E-66EEB8AA2017}"/>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4FD01D8F-318C-414C-8252-73D4C5D9B068}"/>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CAC53CCC-283E-490F-BCB7-DA46220B2F8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85BFBC47-DCD8-4215-8C33-E02D2ACB021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4D3A1E7-8152-49F8-A3C2-DB9A52ADBC6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791CE039-E1F1-4C10-80BE-EA10832834FD}"/>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389F7050-BC2E-49A9-A2D3-1F62662FE0D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764B7E5-87C1-4723-9331-67A9D5C5A2A2}"/>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7C47EC3F-7150-461B-A03D-2C41AA31AFEF}"/>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C38DD4F1-F8BF-4907-8C25-8B01ECF27237}"/>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739B2D4F-F8E3-4919-9CC3-7DD023ED875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4D6A42CF-35AC-429A-8418-43240C6E9D06}"/>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E1D0AA28-1DD3-488B-871F-44FED50564E1}"/>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86E2C435-E965-4457-B61D-21D19D1AD13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319CA6B8-1C67-4A8D-9137-FEA91758ACA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BE5BF66C-2D0B-42C5-9B29-55A8F471265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9FB170B6-6463-46B5-A562-2D4F35A3A5F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8D2D9618-16F6-4A8E-9114-A49C46FCAA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0182B7E8-F1FC-4AF9-899A-BABD32E3082B}"/>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D0DC991E-E390-4DB9-A722-7B7C88C0ACA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6525DB41-5440-49B0-A840-2D54D8FF9D7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D02113F0-1D95-4DDC-BD08-02B24A7840EE}"/>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84C6E6E0-93E7-4F82-9B4C-B6AA1F23A14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2A8865F1-2045-48AC-8B64-6385C8AD518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F9149C97-780D-46A5-97C9-50EBE4CB436A}"/>
            </a:ext>
          </a:extLst>
        </xdr:cNvPr>
        <xdr:cNvGrpSpPr/>
      </xdr:nvGrpSpPr>
      <xdr:grpSpPr>
        <a:xfrm>
          <a:off x="1200491" y="878294445"/>
          <a:ext cx="1183139" cy="1019181"/>
          <a:chOff x="1195729" y="149146170"/>
          <a:chExt cx="1183139" cy="1019181"/>
        </a:xfrm>
      </xdr:grpSpPr>
      <xdr:pic>
        <xdr:nvPicPr>
          <xdr:cNvPr id="414" name="Imagen 413">
            <a:extLst>
              <a:ext uri="{FF2B5EF4-FFF2-40B4-BE49-F238E27FC236}">
                <a16:creationId xmlns:a16="http://schemas.microsoft.com/office/drawing/2014/main" id="{478C978D-A8D6-9BDD-EFE0-0163DAB358C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449D962-A777-81F6-96DD-1BF3B56FEA4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B7328EEF-4A8A-7D5E-4114-749D23A02E8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C2935E78-F19C-4ABD-BF8D-50AE9724E4BC}"/>
            </a:ext>
          </a:extLst>
        </xdr:cNvPr>
        <xdr:cNvGrpSpPr/>
      </xdr:nvGrpSpPr>
      <xdr:grpSpPr>
        <a:xfrm>
          <a:off x="1195386" y="879374193"/>
          <a:ext cx="1183139" cy="1019181"/>
          <a:chOff x="1195729" y="149146170"/>
          <a:chExt cx="1183139" cy="1019181"/>
        </a:xfrm>
      </xdr:grpSpPr>
      <xdr:pic>
        <xdr:nvPicPr>
          <xdr:cNvPr id="418" name="Imagen 417">
            <a:extLst>
              <a:ext uri="{FF2B5EF4-FFF2-40B4-BE49-F238E27FC236}">
                <a16:creationId xmlns:a16="http://schemas.microsoft.com/office/drawing/2014/main" id="{22C9F819-9543-7320-B2A4-6E9E9C80FC1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354A09F4-AC11-5C84-2B67-9A56DA5A4C8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DE2B12F-F25D-D426-A33B-ED9E26D06A7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80315A93-E79C-482E-AE18-3E66D31433F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971FF4A8-3239-44C8-B381-48658C67851A}"/>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F56F6DDC-7AA4-417A-9A49-89E657E236F0}"/>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8CCF1DFD-D22D-4E09-8FC8-E9C6FF4E651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233A2C8D-806C-4436-ACD7-0427403ECA5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22D5EF1B-5723-47C9-BCC8-B9AA4C1B910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1E3374F1-966B-41AA-A8FA-5B20EB0BA48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40792428-6FD6-409C-8DD0-7E2B215AD6E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5E071A9F-A4D1-4ADC-84DD-7CD1E3D4A2F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653AEF8E-74B8-4FB9-8789-94A07D748FC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509EEEAB-1AE6-4467-B740-770E998C60D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2523540B-9F10-4E2F-9826-EE1277B115CE}"/>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01C08849-0E68-4B0C-82D1-E11994DFC96F}"/>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C3D5F9BC-89DB-4143-9567-3655767CC45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13292EB1-41DA-4030-8540-1028AC4B6345}"/>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661BF923-F43D-48E6-9215-F580E2FEEB93}"/>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A5FCECB7-B435-45B7-912E-DFBFDE5F140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E29EC05F-E10B-4C6F-96C3-6ED845A123C8}"/>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4A200CE8-36E4-47AA-B8E5-DF1A209CA8B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DE20CE77-ED35-4A33-BA44-876099A09F4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AC5EEE09-9C86-4B4D-A052-C84AF5DF7784}"/>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CA07ED08-E6D9-443E-BBD5-0003C4966BF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DF9A4FA3-15CA-47BA-9189-F35CEAB951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9FCE568F-E153-4B0A-8556-11878EEC29C3}"/>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B4C6AC8F-F5BA-4A3D-91A9-AAEDB70FD0C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F4C25C8E-29DC-47BD-A037-C062E5F1265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9C8CB7EA-8BE7-4B36-818F-AB940A4C526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7E78F337-57CD-4C2D-A1D5-D15CCFFFC92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024FC66B-9CDA-44EF-B715-084E2C6A02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567E6C66-0E09-4EA8-8321-CB070346C9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94BD904C-D389-4A8E-AF88-A728B105CD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280D5529-E07E-4562-8D94-93653BE871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96565E09-77B8-4FEC-B364-F683038D9A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E29E9CD0-7EE7-4DFD-A684-32D9198C28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AFA00D8F-11C6-418F-B455-D05DA1E4F7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5070A6C5-930F-4BC6-97E3-F5A3ABF94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A87A3068-B27D-43FA-9409-96F231F26F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C805E020-68C7-40B1-807B-DBBBD97CA4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38DF2353-DCDA-4279-8F52-7BABC0E383EC}"/>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8C966B1B-BB52-40D9-B65D-FDCB4685F0F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8534E3DF-E4B9-4FB5-9FB5-C0D05D6B080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3B4AEB5B-BB27-47DD-9A94-B4A5E74982C9}"/>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1037CDF6-38D6-43D4-B023-7F1EF3B1CE30}"/>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05F5E258-A91C-44D4-878C-C3224DEA8B50}"/>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8DC7BE92-70E6-4BD2-B4BE-29E1327446F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44C889BA-CD88-46A7-95A4-16551DEABB4F}"/>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8DA0EEE7-32FD-4C87-AA71-7CCE12FBBC80}"/>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A53E8290-9588-437E-B28F-4C3815F26E7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980F8704-CA4D-4B42-AD80-80F528A24E76}"/>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6FECFF73-8133-4338-AC38-0B63E034B2E9}"/>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8DD6056E-AC87-415C-A3A7-17DE72C2E76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1A336581-7CD0-4FBA-AC54-1D263AA6080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2F174559-0F5C-43B6-9B4D-067ECE615F52}"/>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A7CFEA59-BF9B-4C9B-89FC-681AC042DA2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632A41DD-7509-44E6-A769-421AE02EC330}"/>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B68FB7FA-FFF6-49DC-8E89-3C533E934F4F}"/>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2F9BBBB1-4C88-43DE-9981-9793498BF90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3488F065-A68C-4BE5-9236-F350C930273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0E4C9857-E89A-4E06-9462-26D05244C2E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4F97C408-7E77-42D1-8B4D-21E4A70DDFD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2F9F0275-E9FE-4DD9-B43F-1B312C921A3E}"/>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A8C41903-4D0D-4418-BF66-0D770C7BF117}"/>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2773F191-2E5E-42B0-AE69-CDF32676460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A19472CC-5871-461A-A9D6-088053412000}"/>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7C7404A8-403E-46FE-AEDB-46C85DCD986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E083A5C1-0C58-4B8B-8ACA-F71E4DE07704}"/>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DBE1F447-F24F-452F-AC2C-401CBCBDF30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C35741C6-5234-4CEA-A2EC-13BFBD757C4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062C4C7E-5219-44AA-A128-E85F2CE2CB57}"/>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D682397C-C69C-4E4F-8EEA-D5D0A54EDD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5B801DE0-99FA-4FF8-8BF5-8DC3D80F9D5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BD287D45-F191-4D5F-9539-33A929351011}"/>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B63B40B2-CE84-48DD-A7D7-6D2CC14E75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A29710D9-4364-4C5E-B692-4454B7BACA60}"/>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8D574731-55FA-455F-B030-67818C5187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E4840455-BFDB-456F-A321-CD08C332835E}"/>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F4F8BC61-4258-49F4-B9EE-270E4926F1CC}"/>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E1D93DD5-0AFB-429B-9E41-7E19188735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BE9D3F00-FB77-4F8E-B3A8-914B59D9E59D}"/>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64E6C2E9-5CD3-47B8-A6F9-C0A6FD05C2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9B18B096-3424-45DE-90BB-C18B3C2C220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BC72C558-DACF-47F4-9A6C-9C63AE07C0AD}"/>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79FA3868-A0E0-4D8C-8E00-04D89F6432E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B865BD1C-2932-478A-BEEA-22436FB949F2}"/>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67D64B5C-8F49-459F-9E6D-E6E1B7232760}"/>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24654F54-C662-446F-984E-4455230BBC98}"/>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ECFE2707-509D-435A-B6B6-FD2245E1680C}"/>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84E5891B-40C6-4F53-B4A5-1A4961B5537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99370030-E2D0-4DA2-8230-B4B6E101630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3CA96EAB-3AA7-4F7D-AF8B-861AFC0170F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39B30AED-C4E6-41C1-93A6-53F7B59F34F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21476874-D9E4-4E70-AC43-59AA670B5D9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C33B104F-4A86-4E4E-B656-34305184F24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9E0230CA-3205-40E9-8227-BCA1E6278D4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0E102EFE-BE8A-43A8-BCF9-B0D460433A6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DF828AA8-2A9F-40FA-B467-62B5EBFB5DE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DB7CACF7-90AE-4D4F-AF19-254A21F239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9A624917-DFB5-4564-BCA4-92D5AF3EE7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538F715C-3640-4DCB-B8F7-24136378B4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624380C2-9522-4E21-A25D-1B527B950E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9625DFA8-E238-4788-926B-450AFAF62B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20AAB9F4-011C-4AF5-AEE3-362623F825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A7D09ED7-4202-4F6A-9553-8FE9EDDE7C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0823CF85-109B-4A35-A0D4-6D3A7B7AAB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7EA7EC99-7126-4804-B6BB-D42D719F27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81C84BD8-FAD9-461C-88F4-6529A25AB2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1CA944D7-CA76-4B8B-982A-D1483041A2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E0505B3B-57EA-41BB-9258-1073A372A3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0360B9DB-D39E-46E8-B966-86EF708BD7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F6F472EF-9A35-4089-8563-8A3CC4BEBE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139653CF-3558-4CC8-B817-4E76A62E8DE2}"/>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446129BD-9D2C-425D-8D66-FDC88FEC33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854331E4-6734-4F7A-9B84-C82DE2FA942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5604B262-7A40-4AFB-B729-F04E257738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E85070E5-5F48-4799-96FB-621C3BFEDF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72207A0A-CBD5-4B5A-9241-B8C12DAB086C}"/>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3F60427A-AA39-4C01-8596-68C0F470EA14}"/>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D37BFCB6-7052-4874-BA5B-0117DEC41E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7ACF1F9F-5211-4C27-837D-57B530B76A3B}"/>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752A2416-3092-4CDF-8642-8C209D2613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F7412AD6-0246-4109-AA8A-53625CDAAF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C93C5D77-89BC-4FEA-864B-FF3B958376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4A5C1BCF-0832-43C8-AF1F-47F531D3AD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023870CF-998C-4975-B3D0-972BCB87FD69}"/>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2E4ACA3B-1192-4AE3-B56E-759C769F96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1DBF2040-468F-4752-ABA0-305476078FA5}"/>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E802E00F-156B-4A01-92B4-1F4BA7CDDF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AACC6EF4-7327-4805-92B3-538D747A7345}"/>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17CC8719-7C31-4545-898D-C894D4A9A3BD}"/>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625CF8B6-3311-43F0-B22A-8F2DB4D30616}"/>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D833E335-0A44-4DD8-A3C6-723F6A9A45FE}"/>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8F965609-6F1B-49C3-BCFF-46DE0C8AA9CB}"/>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70E58366-D1B3-4296-B05B-69CE291EC0C7}"/>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E2A96A0A-B196-4B8B-AE64-DA95E48958B5}"/>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6971DD27-AFF3-42A8-B52C-3B547D351F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FB37581F-2770-499C-A26D-D1BE024443E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2ABED22D-6716-421E-910C-C9238658EA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DB4CB723-932B-4C81-AD47-413C9F5E67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D6687959-BC9F-4213-8D26-E802A1947E29}"/>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387B775F-1E96-42CD-9ACA-80B6ACC1B5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95F5CBF7-2BBE-42ED-91A1-D58849D7F9AE}"/>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8D70DEBE-A3F1-4DCA-8DF4-79D7B2BFE8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1EE0719F-E42A-4286-A1E4-749D343AB7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6F776CCD-EAA4-4C30-A208-840C2AF0405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723D7986-913D-44F1-9F48-82591393D074}"/>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EAAB321D-E218-49CB-A0DE-3DD08AB845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2D58E31A-2E2D-41CC-9A56-03851CE2D28D}"/>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D44A0F0A-E05C-436A-9C9A-25E597E212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8EC29311-F26A-48C1-A69F-11E5E8583AC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09573E9F-7CE3-45D4-9FEA-2F365DB6E31D}"/>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2D59A926-0F90-425D-8248-44DE822607F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29A6D944-B4FF-463E-8229-11D1236D765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B865D02B-A096-4423-A4FA-FE15E9F59F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29A66738-AF6B-416F-847D-1BCC30C3DB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F1A09CBE-1B9B-4412-BFCF-69C6F2CE77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F2C32B48-3025-4953-9B4D-2F014DE043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716C3A03-A1DA-407F-AC41-849F328FD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2AD36591-9369-4C5D-9AE6-016936FADB96}"/>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70AB50AB-4C82-4F4D-AD17-0A05B965348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783F7761-1FBC-4CD0-BDA4-6DB51B8D18BA}"/>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B8B83BC4-AF81-4270-9AF2-C47E2173E914}"/>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7A81A8AA-111E-41E2-B067-C3D27975B863}"/>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B7BD51E0-4371-4A66-B7F0-8195386AB4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C1754988-E5B8-485B-94C4-06CDF9DE76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B16AD8CE-32D6-42D5-960E-F6FA80A5066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F9BC9C58-6E93-4B8B-B793-768AF4A0D95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448712CF-57AF-4796-BF0C-ED7DE15C79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7C4427B8-D10E-4185-B3E8-EB8768943E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AD25F8EA-7BFB-4568-90B4-C370EB7772EC}"/>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B96792AC-B875-4681-A29D-62BBB8DACDB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47DA052F-F562-46B5-BFF9-09436F5884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32C5CC3D-3D67-41DE-9633-E26B7C58DE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24590C0E-4962-4286-9071-DB3E8E15650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1BCC9B08-7A1E-40F5-AF14-B9DAB5018A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0E9E585C-322B-4D70-AD01-C84B66E74E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664F831F-4F35-4152-BBF0-BE4B0EBA2B39}"/>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D1C3CEA2-CBF8-4A03-848B-D9F925C06A5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F1290F60-8F77-4A04-B201-56C9F68D33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BBF64367-6228-4818-954B-6B2F50E506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D7C55432-0606-4533-8B43-4BA2C6311DE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F6CD341A-CCD1-48E7-BF0E-3A1B6BBCA47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3E05F2B7-ADD9-4ED5-931E-213B86E4A11B}"/>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A0023363-9AA7-4218-AAE3-B4DFD472E69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BB799CFF-C0C4-48FD-A399-E8855278854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2AD92A8C-B0F7-4859-9D91-8F42BB24FE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9DCEA4DF-6B6A-4925-A1BF-1AC1D6A203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9B803DB3-8339-4175-A6EB-F84EAAB20A8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8068CA5B-959B-448D-A3AF-324D3FDC2C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A0C0E9C6-7AEB-4763-AEBD-672397D6BDDF}"/>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3345E985-7D5D-4C72-9AD9-11F60E4991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69E401E3-3D2B-4365-BE57-54DF400F7FD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49399AB8-B71A-4DAA-A2F8-32B14E034A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26734F9B-C7FA-4DFD-B1CB-4712AA0E7E3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5FC56DA5-4272-4BF3-B65D-A1B8B3CCA2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18103385-C19F-4B33-A4CF-416AD90B8A83}"/>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3703C02A-3178-4969-AFE7-DDAB282F73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820B791A-0B37-4424-B8F0-B51E1E55AA0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2DBB04A5-473C-4606-90E6-DBB6872FE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DBD0599F-02A5-4166-9E38-BAB14C0D8E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C19CB026-5689-4D8F-8B3E-D375585E206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91FB60FE-C7BE-4551-B03F-87E130D97C5A}"/>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7ADA547E-64CB-4A7F-8EA9-5238B184D371}"/>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C5A080A0-F716-438B-BDD0-23E557DC4B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BD949E03-9814-4F6B-88C1-D502B59660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07D5E0DF-47F9-4581-B952-C375085F7B0A}"/>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DBDDF7D8-20BF-486D-8E81-C3FE975870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97E1FBFE-1DB9-45E2-BEF1-FEE9A094D5B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9C2E12BA-EACC-4112-AC91-1FBD6B91361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612B15FC-944C-436A-AA9A-0455F81F88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15E948E1-5F40-4F62-9C9F-3F6EC625B7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7D439564-34B5-4E14-87AA-FDBC8B9CB91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A373DD40-1FA6-4572-9F6A-B1D6E226E85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29D7C186-FBA4-4525-B3BE-9096128398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C8CF1628-6E36-40DD-A7AD-2CE00D6CA0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52E8ACAB-8260-42CF-95CB-472162D806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8E214654-D0FD-4314-B074-8E1DC36E48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E82D4288-A49B-4087-9E0D-930ED5CA59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3514700B-35BD-4BE9-A38D-CE988D4FCE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DA00CA36-1595-48E9-90C0-9FCCB61F4C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9804BAA8-DF3C-4852-8B0D-3CC2349FF2BB}"/>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45DD6C7F-11E6-48F7-8EF0-FDF5CD9E0841}"/>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DB93432A-A27A-4B0C-8C50-BB40DC637151}"/>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74713CB5-40CA-4E8F-AA33-3717DF82A79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93BE4FAC-AC71-4E08-8084-37F0670DA99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7F978B81-48B7-4957-B1D9-49EC8BE14A2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E8386E33-2CB9-40A1-978F-5401A3E0F42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DE23AC16-B1B4-4D98-B0B2-4183A5185488}"/>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23F26BFB-BA04-4BCC-A7F6-0725AD763FA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EAE5F048-2EE5-4CFE-8D9B-9EAB2A6A5F4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3413DCFB-B308-49B1-9FFA-87F32D168E5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2E5A97B9-98D8-4D28-B6A1-26C3AF29D62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AE3E302D-9DC0-43A6-8658-334E4B7663B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BD9DF886-1BFE-469A-9E83-94878DE072F7}"/>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D473592B-C66A-46F2-9292-53BAE6DA076F}"/>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F53E8B98-CFCA-4371-A664-9F385809B0D4}"/>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B0273CB0-55D6-49F5-8A99-047656728D2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2DDB0289-61A8-447C-9008-F6F3A30FA347}"/>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0889FF83-4525-4368-924B-C92E49035B53}"/>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991C2C2F-BE9C-41EF-B84D-1C198B9E56C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97D886C7-F206-4D84-BAD8-49CE6EEBA4FF}"/>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D84425F8-3953-4367-8C24-3E602D2B150E}"/>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CE754DBE-4966-4C9E-8F56-D7F38E9F255B}"/>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26E74794-C721-4223-9B8A-2ACEB64D179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CA957EE9-FA43-4583-A93B-C8555A32175D}"/>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C2E2A7FD-DFA0-48BD-B8A9-78FD9FD95931}"/>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6BE335D3-7301-4843-A541-5546005B52C5}"/>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6320E745-8A59-47E4-884A-C2B87688A30D}"/>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05ABDC86-7445-49B2-A863-0862A9CA018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4E308E53-6D8F-473C-92E5-ABAEC1EB952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EA9A4120-A5D6-4028-A996-17D9B3243354}"/>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EB697F76-8EE9-4F8E-992D-82617201577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2156649F-320D-4628-B01D-2F86C1B3B40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954A431A-8593-42D1-999F-66F4B233209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402B3202-ED1D-449A-8B9B-E71E28B671A2}"/>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210076D1-709B-4155-ABDB-D47ADF49240F}"/>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7DF0A718-7A8C-4D26-A9E7-92B88B2006A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D8622ABA-856D-4C06-A920-4F32180E60D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79E0A59E-6A0D-4E78-A372-E04697974443}"/>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CB3D58C5-0A84-458C-93DF-C82198FE08D2}"/>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449152ED-3C34-420C-833B-102FF81A417D}"/>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F7561B08-5C55-40C2-B3BA-32F4F3B42F5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F79E61AB-D822-47B0-8CAA-7896F0599C1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727C4C80-99E6-4012-919A-426945403435}"/>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E219C770-D038-4A84-B72B-1080ACBC96D3}"/>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E33A1C33-6065-484F-8A9D-4829F4725AC7}"/>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AC827D81-5CBD-40FD-B9BA-01FD7C98D17B}"/>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AAD6A4FF-C406-468D-B9C7-95FC96B7227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9657D9F4-C4A7-4E12-8AC0-7D88517CD96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1D514B5A-C4F4-4903-A870-891254C2F90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29F5F9B2-28E8-4D9B-9410-5837D642853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5972CD27-36D6-4364-B609-16223BA255AE}"/>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0C926896-3103-4173-B1D9-58AEB25E573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40E6D909-B583-4B33-9AF9-B5F99C20289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D54567ED-2226-4517-849B-7387F091E5F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EB7D822F-4A39-4F33-880D-373E6C686CC3}"/>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DA07FFDA-9E03-4F4D-A063-9604877CBDEB}"/>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64F6BC10-2367-42E7-A4F4-70B9E1F20F21}"/>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1F5A63F1-51D0-429B-9550-BED43E22B8B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363D9ACE-2FF9-4F01-89B5-C4FD4915E2AE}"/>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D5894C68-DCC0-4B22-A6EE-CA1DE047F794}"/>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FA9039FF-18AD-4A02-89E8-77199EF39132}"/>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D7A4A530-05C4-4CF5-A5AC-9830A61B971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CF6C9759-EC8C-4B8E-A0F3-18709397F02A}"/>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6A564EEB-C6A1-4D3F-BDB0-F289EAAA11B0}"/>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3C65AFDA-4CA1-4227-921D-1AB94FBD115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8F7752E7-3EC3-4BC4-976F-40DA14A2B2EC}"/>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A6A5C022-11CC-45E9-8BBA-84508F9278D0}"/>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AE75E56E-CF01-44FA-81AA-2FE609A0DF85}"/>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91FD5CEE-A2B1-4908-AC83-E8D38DB8399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ED78E47E-5780-4B54-A013-7A2DE0725B1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834DBE42-9132-45CE-AC17-D9B3034BCBD4}"/>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0230CBD3-F391-4C2F-9604-6D5520D5D34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1397A9FE-545E-4CF2-950F-999412ECD26C}"/>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0A2914C9-A152-4140-AD97-DC67E52AFD22}"/>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A197E69A-F92F-40F7-B923-4EAA6EEA3EF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1E5037BF-4EB6-4832-9CFB-0BDC7150C31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379A124B-24F0-4224-BB0B-792063D25C8C}"/>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E7B938CE-3AF8-4232-BC46-FAEA31BDAC9F}"/>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83CAACDC-F87E-4243-899F-9E616F1C9D1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0851BD84-5566-45E3-ACB0-3CA20C3E916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A53E5620-C2D0-44F3-831A-8708004B179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80344C98-A248-426F-9571-7A0FAC3DB85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AE04BD7A-2849-4CE7-8463-93DAC103D95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C13CC0E8-F7DF-46AF-A4D4-A998EA8C81CB}"/>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EEB10E33-0C9D-460A-B865-4484F8858365}"/>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C3DD4A8E-3610-4301-AE28-4BEE1907691F}"/>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16BD171B-8D15-4D7F-915E-5DC9E107548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37B184B7-DBAF-4D10-86B7-49D75FB52CE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1B55D5AD-69AE-4A0D-9B39-CA3F5C0949B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DB2533B4-9364-4BDF-B569-36610296C82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24A160DB-A840-4CB9-9485-8171B8BF4F4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DC56C456-A72E-4A0E-893B-BD63B0F48B3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9A0D7A21-BF73-44A5-A337-7CB707E0D0A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BDD89027-217A-448F-AB68-2DDFE543AA1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7CF1FDCA-AFF7-4D9A-A310-6EE96C0642A1}"/>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29FC1F76-C663-4A0D-9E5B-BCE4A6F70A0B}"/>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483738C4-2E75-43F2-81D5-E8CFC09C403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546044F6-7C4B-4447-9D75-13ECBFC42E7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0BFC13CC-8210-4B26-80CB-FA598AF6B3E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ADED3E86-F393-4263-AA30-79B70F174CA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85179197-7C29-4EFC-890D-0A23FCFB5AA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D7EE4B8B-477D-44AE-8EA0-735E6019B830}"/>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6EDCE89E-3F84-4D37-B515-B036891DD89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06EAEB94-3B64-493C-BCA7-38D1CFE0FA3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F1681E8C-E364-4061-B315-FF5D7CE6C8A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7EA8C9B8-4352-4BDD-B7E2-AEA822F54A07}"/>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CD39F9ED-3E3F-4D00-BD5E-C9E3AF0B936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D18607DC-A306-47B1-BC38-9BC67F18D32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A916E2F5-366B-438E-9A94-64FBDCB61ABE}"/>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31F25FE9-04BA-4CE4-9391-65C83FCAF40D}"/>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04DBB4D8-D691-41F4-BCB6-0F7DBE728A22}"/>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AA6835D2-E838-4E33-B07C-2CB53B2AD861}"/>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15D8A9BF-7B7F-4DAD-B39B-2A3732592E97}"/>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3D062A9B-8B20-4FAE-9146-C4F2CA95BCE8}"/>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A9D036C4-3524-4D76-9305-4D453F01447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00002531-3EF8-483B-874E-CC72CDDCA1F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E6106A8A-0085-4CAD-BC33-7A8DADEBEEA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5051C0C0-FB6D-40D6-96CE-D557663A2D8B}"/>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1943356C-9030-40F8-A0DA-1848EA3896FA}"/>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DC553D8E-D357-4BD4-B3F9-21E3D57FD314}"/>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46784B21-698E-436A-B683-55BE528D7CC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62585A09-2F31-49E7-AE5C-B4ED58CA2B16}"/>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B096AA60-8779-4508-9FD0-4215D565E31F}"/>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DA49A8F6-24A4-4AC5-83E0-24CB99012FD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EE492665-2C6D-4FC1-810B-9384C3D3985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37BA4A81-EFC8-4652-82A5-493932EC3BF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A32FC047-86AA-40D3-ACDF-1EFDD837A5C5}"/>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024A3377-E57E-4454-93B0-4F1FD58F734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BCA835FB-02A4-4405-B10F-1B358D9D14B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6C065BEA-423C-46A8-B76F-88145BAA41B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244567FC-B0BA-4931-8C02-32495591522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51441A12-9A42-4A72-9005-B03DB37C35FA}"/>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53138421-4FB5-4915-B8EB-23B7AF0D425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F3E168E6-8D4A-46E1-92FD-71434B56A42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7A70B964-8732-4D3D-A65F-F0FB498E217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0CB7C1C4-2E42-4AA0-B9B5-4C359A67F88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A3E69CAC-B58C-4C34-9A41-582FC73EBCA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FFE2A791-E10F-4A2E-A2D4-C8690805FFC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24D30794-E658-4266-A1C5-7E8BCEBDFA1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E56261DE-DAFE-4F7B-8B5A-32BD4ED2A2A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7BEC6D94-B516-4368-8ADE-AFD15057D58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17B8019B-2650-46BC-A64A-6C7439D976C9}"/>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F4B9A8A6-8030-4E3A-B7C2-484AF4B44F1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9EFEAD4F-7B0D-4545-B6DE-A0B38810AB9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D7DEA166-AAE7-40A6-9D17-675A2135237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DAB1609D-C795-44D9-87AD-16ADAD8FC0D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6097A956-2924-4573-994A-2979B8FCDF23}"/>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2E5A71AE-4A53-482D-9235-D52CDD36A2D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4F76984D-23C5-4200-B065-5C5F14B07CB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32F17D9C-0D4D-4A0E-A6E7-C13AE4B22696}"/>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DA05B1A8-50B0-4652-B56D-173DD5C2A78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18BB9E0F-D4B7-44D2-8BA9-919DD15EEE2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EBC6C5FA-ED66-42F4-82C5-A529532B02D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2364AD1D-E445-4505-B9FA-6DE41E43A5C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CBBF683B-12B1-4B56-96D4-713FBAA1155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23351B57-C15A-4B6E-BA2A-B5FA1302B346}"/>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512BCDC4-202B-4335-AC09-2D87F19549F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E751F210-2697-4F3B-AB4E-2C62BEC899F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734C9DC4-BF5A-4D78-A8D5-D928886B03A4}"/>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8293DC94-4AA4-4D1B-B08D-2EEC2FA04B9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A4418C52-097B-46DA-B34F-CCCFEDB4525E}"/>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506DF121-EABB-46B2-B790-A8F0B346E7C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3BE8ADD8-632A-4067-B9D6-B828EA981CB4}"/>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0BA30464-ABA8-4A2A-8C18-8371363644CD}"/>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5E807E68-FBEF-47E6-8281-AD53611387B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E45A6BAC-4EED-455B-8C6A-AACE7AE285BF}"/>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423DC30E-3C7D-48AD-91CB-2A836C2134C4}"/>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DBDB69A3-9B72-4773-B0A8-5D6F7E1BB95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B2581251-6CD7-4D92-A3BD-A385BF597FD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190ED834-AB6F-4164-BBFD-6DA19D6AD7E3}"/>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C75EAD01-2B18-4A91-ADBB-A1B401B3BE6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3214D777-A145-4E37-8FD9-0CE47B9793C9}"/>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1B4FA60D-838B-4991-965A-F5FDDF34D7F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33AB2033-E2F3-4F4F-BC29-DE6140EA8923}"/>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9CB40966-D936-4992-B971-FCBDE6E7DBB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245A6D0A-0BE6-456E-BD0F-DFF1C984D6A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795B5911-9305-4EBC-9447-C989F705D44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84590FBC-DFDB-4DB9-847F-22ECED9D489A}"/>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6DC8DC4A-B477-4CE5-ABBA-E2EE13FD5BD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FCB619BF-7A5C-413D-A309-6015B6A5EB5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5EA65E0C-DFBF-4525-A724-8C694EF1BCD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C064AE6A-62F8-41A2-948F-B7095477A2F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6391017D-95F9-4A06-8642-1A2C69B0D66E}"/>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55DAC801-26D5-4B8C-A325-8F70B91ADFA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97ABB156-0315-48B4-A6A9-C2E6E6D235C9}"/>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1FD8A3D9-EB5A-48AE-B1E7-8460CDAB19D3}"/>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B27AA245-909F-4F49-80D5-697F0521F3B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9C08D8DA-8144-4728-8B9F-6B74154023F6}"/>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1C5D522B-F988-41DE-8449-B619FDA2B29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EF2D7080-2EC9-477E-851F-57D62E95D45A}"/>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9EB5A186-11A4-4CA4-946D-E36B39553C15}"/>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1CBA5320-546C-4F22-AE78-A8C372CB5045}"/>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767D0A62-56AA-41E0-A88C-87472FF4672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E57D319D-D040-443D-A1E6-B0616CFA5794}"/>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521F349E-FE4A-434C-AF8A-DB42615BD28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7EA125B6-E703-460C-8B05-3EEB1F13095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1D009251-C85A-40DE-AA32-51F892D8262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1E1A0F44-47D6-4EF5-9F49-021FF450F13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311E5627-62A6-4A94-A905-13DDE7249DF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6E52F2A7-9F14-44D6-87E0-82B7C250AA0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815BFF0D-82E1-4724-A28B-58DCDBDA44B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68547377-798D-4798-BEA9-0F420368E9C1}"/>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EF5A410A-0F62-4D9F-9F76-5BAE14264C9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4A8ABD16-D4FE-44B3-8966-D07E38BB571F}"/>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D03898E6-DA31-429A-8DBB-7525CAEF766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BCD57FDC-792C-487B-8A0E-B30A67063DA8}"/>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00255F0D-5011-4098-B696-3A228C8D0EB7}"/>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06FFD610-B980-4656-A8FA-DDC4FF21325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5EC6B011-697D-4A91-8DE4-DA234234E991}"/>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469F8050-C3C0-47E9-BD5B-F25AEE029CD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04265FB9-F94E-4C3F-9F40-8964935AA74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1B82A273-5E7E-40ED-B228-8394D93BB68A}"/>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9F314F55-C11E-448F-95EA-99A62F83F16B}"/>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DC7CCCF6-4ABE-43DB-A86A-F0ECA77185A9}"/>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C976C950-CFAA-4E36-A072-14ECE90EF2A6}"/>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3905FEAB-F127-40CE-9B55-87B8272FF01F}"/>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25115115-0B03-4D6D-87CD-27669766F240}"/>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8E8E637A-431F-4A01-8C5E-8D626A27D974}"/>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B203DCAB-BE2F-4246-86BE-5C85080BDE26}"/>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815ECB69-742E-4F4C-9CD7-684838232905}"/>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1CDAFF23-3A63-4DA9-BE03-AB688AE76B65}"/>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A9CEF09F-7AB1-49B6-9042-83B1AE313851}"/>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408ED565-1570-4807-8870-E8D99C8104AC}"/>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53F97F43-8D01-468B-9A7A-E3A39F0A964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1462C540-DDBA-43F7-8FF5-547ED231A05B}"/>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033F0F99-658E-4F60-8BAF-6A00F0086519}"/>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2BC794A0-5954-4548-8490-C0E705408B1E}"/>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B9CBDFCF-5B55-49CD-A316-452E9FF3D6EF}"/>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B7BCCEF6-2746-48E7-B0F4-35D0870D753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AA27D570-34BC-4662-A2CF-86E84DE84778}"/>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D752BC55-D67E-48D5-8ECA-97C03F473AD9}"/>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9C50FD49-B450-4D21-B31A-A72C5F58FA28}"/>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A8132CCC-588C-4024-A1D5-FD5C40E1BD17}"/>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744D1D5F-FBD7-41F5-8E64-7B582B05E663}"/>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CFDA49E0-7698-40B3-9DFD-B7BA9B35B5B7}"/>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DE36E378-13A8-443F-8931-7AAE0766A875}"/>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32E668B1-6F32-494B-B9D0-B44A1716F7ED}"/>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CA50EC9C-152C-493C-B179-7022AE49F464}"/>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3F30DC8C-E2EF-4280-94A3-6C73A987642D}"/>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C8685939-7F40-41F2-A35E-968422BC06CF}"/>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3442E917-9C07-4EEB-B3DB-4344F218655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F8CB2006-0243-4F03-A899-E971454A76C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464F1EE9-645C-47B1-9F1C-435310FB52B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90D70C1A-C754-4D4F-AFC5-887FD5AFE22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7CBB0601-46B1-4C09-8D29-2A5DECE9FE5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4DB4FBBE-71A3-42DB-8EC0-9379CEA325B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70F5A151-8347-47E0-91E3-0E2DC684C24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38B352A2-D647-4623-88EE-76FBAE8EB00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DE5FBB95-150E-4269-8161-45B6EBE0FDB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88AEECAF-460A-410A-95E7-F4E48A020AA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2653D70B-4F41-4682-82DB-3A8B3B77AEC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702CC059-0863-4DBC-9E2B-074A3A09E22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2B858D9B-8C8E-4557-A89E-F26CD63906F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4C9B0F52-60BB-4A1D-ADEE-24298FF7577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32A30445-925B-4C9C-AF5C-7D1B7B78077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BD0338AF-E60E-4051-B173-EC1B8DE45DF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44BD348C-A026-418A-8C81-700B310A6C9F}"/>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0D439B06-7FFE-4966-8300-EE76EFA52A1C}"/>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4839C9C2-54DE-437D-858B-21D7CB2587B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6766F896-9C7F-45C3-8E9A-078CA245F9AA}"/>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A5508EB3-54AA-464D-9A9E-5DED34F91CA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826FB852-D44E-4EA5-9DA7-2314097DAF6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6D0F000B-2853-495E-9731-EC7DA043522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90F66A21-FC81-4BDD-9CF0-56BE89777DF2}"/>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C044999A-5CE3-40E1-B99E-2367B4E9BE7B}"/>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C3C33FCF-E23C-43B4-BE5D-1FC4523A2ADF}"/>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4C9C1D38-E108-4FBB-B386-9C2BC015C0F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D0DB0CF6-A5DA-4F8F-B07C-2DCC495449F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409EE412-5BB5-4785-B725-AFB0E3B310E6}"/>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32B4DC12-5527-4A2B-A0C1-29D2B2F58A7B}"/>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4B963B4F-4DAF-4E86-B3D2-796F245DED6E}"/>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3042360C-42EA-46C6-BF34-8B91F9ECC28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6C6573ED-D78B-4E31-B020-BF174D0C175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2E0C1F79-4BDB-4740-9B93-7668AC1D5B0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F7E6AC70-4D4B-40BD-B27F-96B919E0826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7BD32F9E-9750-44F2-A6B3-E0941F8063A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EB068E0B-9862-4BB4-B87F-C073116DED8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D105F91B-2940-48E1-81A3-FE5097C7CA6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68F48071-6EA3-4DFD-B942-3504D3917AD1}"/>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8DDFF10F-9E0D-4BF5-A123-9EBBF6B97A4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8A109169-42FB-4617-96E7-0D2734A204B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C98BF0FB-465D-4BE8-9433-8E6D795A4B7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CBD19B5A-6962-471B-8993-8DCEFA34041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E2F807D8-DD08-4CE2-AD8C-ACB7CBD841C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663EFB9C-0784-4ED6-BED0-06241E546CB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6CDA71E1-0A34-4F89-BABE-213E52A8A0A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19242F22-ACFC-48D3-BC9F-C41A9E7F4BE7}"/>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B7DAD729-EAD1-462F-B63E-A6AD492C92B9}"/>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B5854562-74CA-4A1C-B7E1-9EA3942D2FC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74C52BA4-A3F9-4F27-BB85-4A7ECFFE5676}"/>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CD522D13-5CF4-4CD6-BFAC-4C4EB0A6CA97}"/>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725EA679-ED47-4C97-AFC9-39D8645EEF0E}"/>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5AA403E0-7760-4D4F-971A-F27E5E81F921}"/>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9F9C8237-A9F7-4EE1-B6F7-88127D80DB8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389F3552-8D5F-431F-9119-159842A1E86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CF8E2F79-A987-4413-AAD8-C47F54BD9CF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7F96E00B-917C-4992-8A57-186A1E1D385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195802C9-6C26-4E0D-9857-F7EEF536321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DFED26B6-B12D-4D51-A324-FC9B07BB421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1D0BFC90-FAAB-4C36-A019-C5D6D305B12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050B4F35-1A76-42E7-B692-ABEA21AC0C45}"/>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62687C49-A7F7-4DA4-8985-E0A93ACEF9E1}"/>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C52ABB20-158A-4F2B-8A71-F79374E8E393}"/>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36657890-4B18-4B4B-8D85-61A84CDA7D09}"/>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091BFA70-3AC3-4254-B14E-C718E42EB439}"/>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859C649E-75A1-4694-BDBB-8BB5B1E5BFC6}"/>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D182FAEE-97A0-446B-A41B-B99D9C3C928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05F7BC76-01A8-49F2-BC4D-2190EAF4AB7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06CFE862-7509-4C0D-BFDD-9435CF386CFE}"/>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98C81EF8-3972-447F-B81D-574822AAA628}"/>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02D77A18-CD8A-40A8-860F-A059D6857A9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3C04E0F8-5996-4D28-B8A7-A6DC1E66678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7844B7E9-EC32-457B-BD0B-A2A306B6D59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56601361-F89B-4ACF-A6BC-90E89B149681}"/>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210575DE-78F1-4EFC-B95C-E6CB854D2396}"/>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4087A1CD-CE89-4C4E-8CEE-892B217F3FAA}"/>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2B259C43-7993-4FF3-8753-D537974FD482}"/>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FED183CC-84AC-4AEC-8CCC-3684B485FAC9}"/>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1AEA45EA-922F-4672-A885-A42E6C42CD0E}"/>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BB720014-EC99-4130-A516-5B7C0306555E}"/>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66C5CA81-2109-405E-8565-979B229FE288}"/>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211637DB-7292-4BDE-8263-5F5CB7A9D767}"/>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30BEA3FF-8268-4FD2-8D54-1AE051F07B68}"/>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1875C79F-07CF-48CE-97BE-4D7BFDE7F12E}"/>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B2B32423-5F62-4B99-B751-A447169A0378}"/>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B9F0D2AB-7E4D-40B4-8BED-4A292FEDCBA5}"/>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B52DF336-A891-4C08-A40D-708816D0C48E}"/>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F2FB3B02-EB41-4995-89C5-A8B5A37976A9}"/>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067CC4F5-6B17-40E4-B22F-32B9025C4493}"/>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FFF74748-309F-45CA-BD8F-5D050086A609}"/>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FE87B9F9-041A-4B2D-9A8E-A34F7CCFC86D}"/>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5F87C3DE-9097-4834-8B75-A5F9591F6A95}"/>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084DFD01-B200-4AEF-B064-C3C1B506ACA7}"/>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434F0347-9FE2-4816-9327-A35315505D0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965BB9E0-454E-4DF2-88E6-0A482569C6B7}"/>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2C165F31-1962-4CC4-A6BC-14CE0358ED02}"/>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2956A879-ACAD-4E03-8B79-A250DCB83BFF}"/>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A7214E4C-A16E-42A2-AE20-AF547B0719CA}"/>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21E382E4-1E0B-4712-AEAD-9F16AB064D00}"/>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7521106B-0D2E-4C50-841B-9A233E52A7EF}"/>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E3D14028-AE11-47CD-8031-3845D7A0E265}"/>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C6E17334-7C9C-4040-9E8B-6942B0F3472D}"/>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8246B76A-382F-42B4-9B4B-335F365ED200}"/>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F8C9A316-3EFB-4EF1-ABAD-A357529EE386}"/>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1B23309A-2746-4B34-8D66-BBD0B99C421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02F3084B-57AD-4B0B-B01E-B3F40C899311}"/>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5A7AA972-6FA8-47CF-814E-10D0EAA28B87}"/>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72A37F8C-8183-49AE-800E-D1138940B04D}"/>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5E5F4D44-449E-486C-8DAE-DD6EE7DA3150}"/>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E82ABA26-F070-4A46-AEA1-9D120967EB90}"/>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36B0BE3F-1A08-4CAF-BB0E-6C45970B2B10}"/>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10D52027-F2EE-49AB-911C-8D566835A9BB}"/>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94E6CAD5-B5F5-49D0-97A1-61B8A6680686}"/>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0F78787D-2E57-46FF-8A9A-EC095ABBFCA5}"/>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105DCA8F-E3E5-439A-BEBE-02DEC189926D}"/>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8823C858-9FD4-4F02-851E-3E0450015D5D}"/>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E79D2DC8-43EE-46C6-B526-503696DBD043}"/>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352FD5DD-1AF8-43B9-8945-0F82059FB315}"/>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2708ED1C-AFC7-45BC-8E39-4DE599BA4CF5}"/>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8D345C4B-0C46-4B2F-B288-32A7EB406105}"/>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A4A28373-D308-4AEC-890C-C3C08E626BBD}"/>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2E0B79D1-DED7-4F96-B6FB-F0EFC0916A3C}"/>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A73A9B01-6E3E-4A25-AEC9-6C5456924E10}"/>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0581D0D8-0278-4C19-8546-18098DED8A8F}"/>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A168503E-B912-4C77-8E9B-ADB0C5DB866C}"/>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5E3CF7AF-3AB2-4F54-BAB9-3F0A36EB568C}"/>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15BC30A7-3AD2-425E-9A52-9BA5B50CCF2F}"/>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80718DEA-B526-4014-B930-FC7E36BC75C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480875C7-FB09-4102-B1EB-35B5A3BF838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2C9E95F0-373E-40D7-9471-16C0528DB184}"/>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F0826EE1-6CCA-4027-AF31-A51D5F6D581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8E80AC79-15F2-4A56-83E9-54F6AC9241F2}"/>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A1022403-258E-47C5-ADBF-96DABB7D1BD1}"/>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B08B1A86-05C8-44CA-948C-EE336AE6E41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F5884F73-596B-4DB4-BAE7-EA7A5E855E3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800457AD-F556-4267-9062-FA3224F1D7D8}"/>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5144B987-56C8-4129-81C5-74D89FE5837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C70405E7-6867-41C0-A6AB-4A54DA66167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98A866E0-78A8-4EE7-84E0-383104341A73}"/>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5CFC2639-F3E2-44D6-BAD1-32E2673D1D91}"/>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6ADA5EA0-2D00-47CF-A665-374E629BA88E}"/>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BB83B428-AFF8-4E7F-AB99-BF8790D6908D}"/>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6BDA7570-9A46-4409-8323-FFAF17B83E5B}"/>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E69BA290-1874-494C-9B4B-BDEC6A3CE972}"/>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2D619301-9E9E-4B3C-9B57-2AC01382BDC2}"/>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0C9846DC-BF5D-4AEB-89B3-ACE4209A222A}"/>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7133BCE4-879D-4F70-9E31-1687300FEBC5}"/>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9323421F-BF1F-470B-AAF2-C9C7C225A5E7}"/>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00F6E00D-9D7C-4DBD-8CB5-2504B2D7F6F8}"/>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04400F7B-5859-4D6D-BEB4-669E9E48B020}"/>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6AFD68F9-4AFD-46F9-8DE8-F5CEEE7EBAB7}"/>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72E8E344-D16E-40D7-B5F5-1C84141D99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74917A0B-0993-43B4-B3F3-EF72F3BEAC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F2BF0B00-A8B3-4A3A-9460-B6CAC1F53F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C50D1FB8-EE82-4A0A-B137-FFCE782F7C5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C0A851A7-FE7E-4011-B505-D584B4D4B508}"/>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E500994A-AB78-4FAB-A369-C426A86AE082}"/>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55953D93-3E9F-4BF8-86C9-62A13E34FA9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ADB3A757-760E-45BB-8568-76D049E7141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B79C382D-1140-42F2-9089-3B2AEB08135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0E525194-B2AD-49A7-8CBD-1CB68658310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74DF2CBB-C4B0-49C1-8951-EA5BEBC399D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C7BECC5B-C76C-44C3-985D-28824BB15C1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AADE8FA9-9400-41E2-AB7E-A3316EBFAEE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6D5BC060-E87D-424F-A042-D5961DF07EE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F3C47244-1BB0-409D-B2D0-0309D62516F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37E0BC97-F7F4-4483-AD14-30F850B0CBE5}"/>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5ECF5A39-A3B3-4CA2-994B-9A9EEA67A6C0}"/>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1D351264-ACDB-4291-87CD-0FFE6753C09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845754C0-2CC5-4E10-9407-D2173AEC4E8A}"/>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98311019-F298-4664-89E4-767324F6E9C4}"/>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B11E6775-97E9-407D-9CB4-EC8FEA2DAAD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EC50DE7D-02C7-46F7-82B3-82D345ABE8D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D6B3EF90-9112-48BD-9633-63207449AFD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6A37243E-BB1B-4863-B294-5ADEF961F09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CA39907B-2AE3-4847-AA53-7BC4374AEB7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A2A9E061-07F7-474E-A38B-F06B6C63541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99C47CDD-1609-487F-8126-ECF27454F3B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BDB907FA-4E77-4671-9916-4549986A45C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EBB6562E-386C-43E3-90FF-67615AE12E6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332418A4-3BD4-46FB-ABF0-31924D791FA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CFBF6923-BC4A-4D60-8DED-BFD249B2A03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5830DBF9-D9CD-47F1-A8D1-7A0033F87A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3C2DEFB1-7BF5-4BD9-85D5-FEB2ADA57FA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DA89BA2A-E03A-46DD-9780-9335CE0D9E8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A92E77A1-C0EE-4231-9315-275EF70335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E1081B2F-A06A-4CCB-BD30-A3A6EC9451A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64E1F355-948E-414E-AC0B-5CC50CBC5CC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09F190C8-9430-425B-A5A1-1CA2BD30B6C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1FDF0DA4-A465-44FD-923D-6C1446EF628E}"/>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A10CAB47-AAD2-418C-948F-CC12B223BB33}"/>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A1350770-FD9A-459F-85B9-F4594697AC44}"/>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4A7B4CF4-0C43-4CBD-8C60-7A46C8D31BCE}"/>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02441702-2C48-46B0-AF9A-896BEE85EED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86F81958-9EF8-4C71-9FF6-5A9F6A4337DC}"/>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6CA75404-7C6C-42AB-A168-708F4FF989F1}"/>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6495C99C-8931-47E4-956F-A43DE154A134}"/>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F642A00F-10D2-4780-8D18-59AC84320F1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A4E0CF56-66E1-4C71-B6F5-BC5F413703BA}"/>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44C9F0FF-2B66-4687-B61B-5AD0478B73D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D76D9906-682B-41D9-8E2B-50CAE7D0004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50C6FD72-C3B7-4837-A77C-7B9121CE4031}"/>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BD35D1C5-00E8-493F-ACAC-76BF799092D1}"/>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BA863DFE-E706-4D7C-8193-EFC719B644C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D35FD51A-FD98-482E-AA65-32A8CA22B03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DCDBCACD-FC77-4AFA-B585-0F9E8B00554F}"/>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218DB748-E0C7-4172-B184-8B3B057A8229}"/>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A235D89C-EA0A-45BB-A919-614218239199}"/>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2BC67BB4-D4BA-4277-8860-651A46564B0F}"/>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26D984B1-F8E7-4636-8E36-99B3FF74915F}"/>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CBA24476-EE28-4E35-AE28-88006A3E9DBF}"/>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1640F4A2-6947-4011-A7F5-133E3D33D158}"/>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BCFAB5CD-74F2-4E4A-902F-CE13ED228E08}"/>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D2D8E664-DEE8-4F8B-A500-46789EC8D062}"/>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EC4048A3-DBCB-4B9C-B028-8F42732629F7}"/>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5F1D1AD1-08BE-4678-93D0-1C5DA638EC6B}"/>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0FFA3F92-0DF6-4C21-BC02-4C982AAF7918}"/>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0BB4D749-CE6E-4457-A59A-34375BA15EDE}"/>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EC4895FA-CEDF-4532-BAED-3342E37ADD7B}"/>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DA62BF4F-9974-45D2-9878-54CC133CDE63}"/>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0FD8B255-3236-4AC2-9127-72BB72BB5798}"/>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692218C2-69AB-4471-B65D-F98D7F471D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383096CE-EB88-430A-AF7B-FE4F8567F5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546883B5-1F2E-49B1-B20C-D1BDFC65AF2E}"/>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16D7DA43-16DE-433E-9AF7-8F5E93B46F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422AFDD5-4426-4D35-BD8E-1319FCAC9AF6}"/>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E229560E-093D-4038-B10D-070A7BF36863}"/>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3D97DB9A-0D34-442B-944D-5F9B8C6537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4F5974E1-3714-4565-A67E-AD50D15CDE22}"/>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C6212E49-D6E0-4991-9ECD-6A2D14AE5D61}"/>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C1C61C4B-FAF5-43F8-BACF-934A5432C3D2}"/>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7445771E-8686-48EE-BC82-CB612FAE783E}"/>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CB7C3EBC-5C5F-454F-B480-E2A38E9AF45B}"/>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18B74403-B65C-4278-9F97-E6609EF124D2}"/>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C7A170A3-3EC9-4E89-B9D7-5E86C44FFEB2}"/>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C35A4DA0-6790-40DA-8F7F-73201A20B0DF}"/>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3E7DB2DF-0AE1-4AB0-AECA-1CE62DC37D58}"/>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C5346E02-0B43-4C5A-8C77-2C315E6072E0}"/>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F673AC4C-C2F3-4440-B9E0-EF80039EF091}"/>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A9C2200B-9552-4341-85D3-25F077F708C1}"/>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4400D52C-20C8-425C-9825-A1665F128138}"/>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8B68C7B0-21D2-4E5C-8D15-6BEDF1E92DA1}"/>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57906830-3BD1-4BBF-A4C3-5A0ADB576010}"/>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AC349557-5566-47E1-A253-18F01C1768C3}"/>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55D35417-95AB-406A-8108-B598E00807EC}"/>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A57C854E-DC4D-4F72-8CD1-B8EC8DC44BEE}"/>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089796DF-9498-48F3-A0E6-ED5974E0B77E}"/>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1CB6F1D0-99F1-4380-9674-281E2233741C}"/>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5B60091B-EE1D-411B-8535-7BA820A2DDC2}"/>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026F9985-CAC6-4394-9F11-1E193449A89C}"/>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6358E396-6B9B-443E-BBD4-95886A3F5BCE}"/>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F7DCAEC6-0B96-4F6D-BB1F-A206721F3314}"/>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719A0D28-D571-4A81-B7EA-DAD0FF3D52BE}"/>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3DE4FE8B-A8F7-4199-9BD2-9229003064C7}"/>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7597B030-EDAF-4894-9DE5-E4A942E25D61}"/>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BCFEE108-997B-4D10-93E6-0EB484AC575D}"/>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E1F80189-03CA-4873-BA0C-034DC64920C0}"/>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4F6DE085-9A10-47D1-BEF3-262DA82C258C}"/>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0CF82332-1E09-4FB9-BC8E-C7BC4DEF34E0}"/>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1F0E9DD4-1A1D-4690-8C6D-B1E258F60B67}"/>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CC08BEA4-54D6-4D8D-82ED-1B805D45117C}"/>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308C0F1D-6FF2-4003-B384-2EDEAC662D2B}"/>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8FEBE0D1-BE20-4875-9672-6EA7BD9FBC71}"/>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7F8A29AD-526C-4AFE-BE8A-FBD79CE2D594}"/>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14EC969D-CAD9-4565-AF10-D432D14617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A76C89DC-DEBA-498C-B3BE-69B00F8ED1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DA6F69E9-0B62-4FE0-B873-1A8A88D82042}"/>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5E3591FA-000B-45E8-BA7E-CAD7849E44CD}"/>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912F8D50-B921-4863-B4CF-C5AAD1E3AFE1}"/>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62C5E9D2-54F0-4B1D-AFFA-B18295CC2C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72A988D2-FC5C-4AEC-AF6E-2697F221886B}"/>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648C8C8A-6C3B-49B2-8729-37DB4C704BA2}"/>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4C69C764-1978-410C-B38F-4C58A19A7166}"/>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4A2482DA-3ED5-40D5-960A-3EF097BD76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C9EB6DBD-1B88-4763-8232-85DD35021A00}"/>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3D29146C-542B-4766-89A6-9E7CD22B4C29}"/>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15CDCA66-EB63-43EE-A0FE-19266E6D4A0F}"/>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324D964A-0CAC-4F15-BFE1-16E02E76F739}"/>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9DFBEAF7-A657-4375-BB2F-A0C04544853C}"/>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6E7A9773-9389-4D4E-BEDA-72EEAEC636FA}"/>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B5C59479-A553-4A39-A4B6-40A8E6DA6C3D}"/>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6C49D3A7-6AFB-4A67-B25A-9478A22A8AD1}"/>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DA2DB9E4-7674-4CDC-BAA5-8FEB23AC4C30}"/>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EB49A6F8-B4EF-4F1D-9408-317BE9C01B2D}"/>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C3E79A47-EAD9-4509-816A-3595822F63DD}"/>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D71F43B0-8B2E-4547-8D6C-F8AD0D52D0E4}"/>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DFEE12AC-5E44-4AF8-80D0-345FDA25F896}"/>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23A8E115-41CB-4E17-A201-5B4EA28E3C41}"/>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D5E7883D-8F9A-45B6-9140-7437F0592610}"/>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D131D642-3959-4895-822F-1BF3077C5DE7}"/>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274CB-479A-4AB8-BA8D-A3D857ADD108}">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46279</v>
      </c>
      <c r="D4" s="14"/>
      <c r="E4" s="15"/>
      <c r="F4" s="16">
        <v>46279.514746643516</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3067</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3067</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2626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3067</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3067</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3067</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2626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3067</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3067</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2626</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3066</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2626</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3067</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3067</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3066</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2626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3067</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3067</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3067</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3066</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3066</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3067</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2626</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2626</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2626</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20424534-712B-46FA-AF63-827FE39CEEC3}"/>
  </dataValidations>
  <hyperlinks>
    <hyperlink ref="E1000" r:id="rId1" display="https://www.youtube.com/watch?v=fOPtl5SS1oA&amp;list=UUzE3ANCK-IAdyKGMPPHnJFQ" xr:uid="{195DDD43-5A02-4370-974B-84388775B94B}"/>
    <hyperlink ref="E591" r:id="rId2" display="https://www.youtube.com/watch?v=baArDQ8Q2as" xr:uid="{42A45C74-4284-456B-BCBE-72C609F7F1F2}"/>
    <hyperlink ref="F623" r:id="rId3" xr:uid="{FAB57921-0984-4E9D-9EB2-83FEE5570CED}"/>
    <hyperlink ref="E637" r:id="rId4" xr:uid="{AD663F6F-505B-479A-BDDB-5088518FAE6B}"/>
    <hyperlink ref="E638" r:id="rId5" display="DS420B " xr:uid="{C548113B-C78D-4B2D-A209-76269F5F78D7}"/>
    <hyperlink ref="E639" r:id="rId6" xr:uid="{189FDF4C-6E3F-4B1E-88B8-E122A7120655}"/>
    <hyperlink ref="E640" r:id="rId7" xr:uid="{6F85187D-6F98-478B-B747-8EA231D74889}"/>
    <hyperlink ref="E642" r:id="rId8" xr:uid="{C4C44B9C-54E0-4A40-A88B-443F67E2D0A8}"/>
    <hyperlink ref="E643" r:id="rId9" xr:uid="{6D3C8328-386B-4A24-A446-5AC5830506A4}"/>
    <hyperlink ref="E644" r:id="rId10" xr:uid="{CB9CEB26-4FE8-473C-9496-9BBCC1A61757}"/>
    <hyperlink ref="E645" r:id="rId11" xr:uid="{F95E237D-4DE4-4B0C-9654-BD688A0B0539}"/>
    <hyperlink ref="E646" r:id="rId12" xr:uid="{42612E26-E3E7-4D61-9449-DAA1C0E534A3}"/>
    <hyperlink ref="E647" r:id="rId13" xr:uid="{5550E736-108F-4A68-8709-3910236C727D}"/>
    <hyperlink ref="E648" r:id="rId14" xr:uid="{0309DBB6-D350-4AEE-801F-3E2A85548301}"/>
    <hyperlink ref="E649" r:id="rId15" display="DS535B " xr:uid="{D324272A-3CCF-449F-A0AB-E74FE920AAAD}"/>
    <hyperlink ref="E650" r:id="rId16" xr:uid="{0BE4DB45-9701-4F44-A05C-D65BB119F2A3}"/>
    <hyperlink ref="E651" r:id="rId17" xr:uid="{3934DFFB-D4B3-4215-A5DA-41353B85EBE7}"/>
    <hyperlink ref="E652" r:id="rId18" xr:uid="{4CFE6871-4E00-4184-A74F-D763901B257D}"/>
    <hyperlink ref="E653" r:id="rId19" xr:uid="{BFE633AC-B67D-45D2-BB0C-5653AD5C1C90}"/>
    <hyperlink ref="E656" r:id="rId20" xr:uid="{E46EEF28-0281-4429-A525-C75B14A318AD}"/>
    <hyperlink ref="E661" r:id="rId21" xr:uid="{00DF329B-D062-4433-8797-10D1A1322245}"/>
    <hyperlink ref="E662" r:id="rId22" xr:uid="{D638104A-CB21-436D-93D7-845CBAE3B912}"/>
    <hyperlink ref="E663" r:id="rId23" xr:uid="{56C1C9BD-413B-4878-8B0E-33A9884858E7}"/>
    <hyperlink ref="E664" r:id="rId24" xr:uid="{76795618-9BD6-408B-A0A3-3948EBCBB119}"/>
    <hyperlink ref="E665" r:id="rId25" xr:uid="{F3514F0A-E4A8-48AD-B6EE-860F2D039B57}"/>
    <hyperlink ref="E670" r:id="rId26" xr:uid="{393B678F-CFDF-4D02-A96A-D927D9CBE5D2}"/>
    <hyperlink ref="E671" r:id="rId27" xr:uid="{65207570-B69A-4328-99CF-2A21E33A6445}"/>
    <hyperlink ref="E672" r:id="rId28" xr:uid="{623C39D6-6EF4-47B6-8719-1F24DBF85197}"/>
    <hyperlink ref="E673" r:id="rId29" xr:uid="{4D9C0D1D-96E5-42A4-9CD9-2D302F60BDB3}"/>
    <hyperlink ref="E674" r:id="rId30" xr:uid="{2A0D4420-8B8B-4C0A-B5C0-7855A1EE7873}"/>
    <hyperlink ref="E675" r:id="rId31" xr:uid="{19B8BB15-ECA5-461E-A193-B3475EF7EF77}"/>
    <hyperlink ref="E678" r:id="rId32" xr:uid="{C92F9471-0316-459F-B014-7685046B09F8}"/>
    <hyperlink ref="E681" r:id="rId33" display="MS401B " xr:uid="{3F0AAB71-FCA9-471F-BD10-9F7352A98D26}"/>
    <hyperlink ref="E682" r:id="rId34" display="MS432B " xr:uid="{CD2AD95D-1985-46AE-95C5-1AB2E9B8CAFA}"/>
    <hyperlink ref="E684" r:id="rId35" display=" MS533B" xr:uid="{43AC2206-3F8B-4FF3-AECE-45DAE9ED0582}"/>
    <hyperlink ref="E685" r:id="rId36" xr:uid="{EBFB98F4-B733-4B15-BD1E-9539B7FA5A6C}"/>
    <hyperlink ref="E692" r:id="rId37" display=" DG300B" xr:uid="{295CBB32-DFCC-49A8-A61C-08A144E92970}"/>
    <hyperlink ref="E696" r:id="rId38" display="DG305B " xr:uid="{8FB07EE5-A991-4D36-9A4C-41468A261089}"/>
    <hyperlink ref="E697" r:id="rId39" xr:uid="{CD1A015B-E2AA-46CA-AB90-A4CDEC52A4DF}"/>
    <hyperlink ref="E702" r:id="rId40" display=" BS505B" xr:uid="{4F9E9366-CD7F-4438-B243-B3B1BF25880B}"/>
    <hyperlink ref="E703" r:id="rId41" xr:uid="{53A9406A-BFA0-4C09-998B-F095ABEEAB87}"/>
    <hyperlink ref="E704" r:id="rId42" display=" BS118BB" xr:uid="{E9B952AB-CD6A-4A6C-971C-7CF8CAEFB4EA}"/>
    <hyperlink ref="E705" r:id="rId43" xr:uid="{23DA0DE8-3890-4DE1-83AF-F1BC25973FF8}"/>
    <hyperlink ref="E707" r:id="rId44" xr:uid="{3910B046-E15C-4F0D-BD36-DE45CA23B329}"/>
    <hyperlink ref="E710" r:id="rId45" display=" SS400B" xr:uid="{9F5115FD-E648-4563-928B-4CCF48237B66}"/>
    <hyperlink ref="E711" r:id="rId46" display=" SS410B" xr:uid="{565E4FD3-0CDD-4FA9-B411-B07ADA26E1EA}"/>
    <hyperlink ref="E712" r:id="rId47" xr:uid="{C1F8519F-2EE4-48E0-BBC5-E999137D8098}"/>
    <hyperlink ref="F550" r:id="rId48" xr:uid="{6A53F479-9207-4CEA-9B43-B9C2062E4232}"/>
    <hyperlink ref="F551" r:id="rId49" xr:uid="{F9EC88AA-984E-4838-A620-A01AFBDC5FC2}"/>
    <hyperlink ref="F552" r:id="rId50" xr:uid="{7A065FBC-A88F-4836-BBD5-2FF4AA587C8E}"/>
    <hyperlink ref="F716" r:id="rId51" display="Motor simple 380v - 1Ton. - Cadena de 25m - freno electromagnético - sin load sensor - C/ Flight case - Control manual de 25mts." xr:uid="{55DEB6CD-B7F5-40D3-B11C-918481658432}"/>
    <hyperlink ref="F713" r:id="rId52" display="Elevador Mode M1-8 x 2 Manual 1ton. 8m en caja Roja" xr:uid="{A7FF2A20-A8FA-4359-81B8-F340D53DC810}"/>
    <hyperlink ref="F714" r:id="rId53" display="Elevador Mode M1-12 x 2 Manual 1ton. 12m en caja Roja" xr:uid="{33B479FD-B3A1-4525-BDC3-88A5BB9FF4AF}"/>
    <hyperlink ref="F717" r:id="rId54" xr:uid="{B89919EE-63DB-41A9-9C6F-6FA7EFD73CB1}"/>
    <hyperlink ref="E641" r:id="rId55" xr:uid="{ED6B00ED-16CE-42EB-93F5-5AA83873510B}"/>
    <hyperlink ref="E657" r:id="rId56" xr:uid="{B1377600-35BD-4C61-BC15-85FA30A8D4A4}"/>
    <hyperlink ref="E659" r:id="rId57" xr:uid="{2B269A97-52E5-4875-B323-19A9A80EBAD9}"/>
    <hyperlink ref="E660" r:id="rId58" xr:uid="{9B89F29C-7295-425F-8CF3-69BE03B4A76D}"/>
    <hyperlink ref="E667" r:id="rId59" xr:uid="{A6E32763-C385-40A7-A131-2A9A7D05BBDE}"/>
    <hyperlink ref="E668" r:id="rId60" xr:uid="{EDA5C940-1576-4469-B29B-B8DD5FAB764A}"/>
    <hyperlink ref="E669" r:id="rId61" xr:uid="{D53D4321-8CDC-4547-BB94-018E8C57984C}"/>
    <hyperlink ref="E676" r:id="rId62" xr:uid="{B5D8BB37-EDC7-4F6F-A0AA-92AE05098309}"/>
    <hyperlink ref="E686" r:id="rId63" xr:uid="{1F6CF302-18B8-4026-8EC4-B5C849F67E83}"/>
    <hyperlink ref="E687" r:id="rId64" xr:uid="{615A318B-F3CD-4C1C-9A55-BE698F8AFA44}"/>
    <hyperlink ref="E688" r:id="rId65" xr:uid="{A5BC1D50-417D-4B98-A816-253D8B5DED05}"/>
    <hyperlink ref="E689" r:id="rId66" xr:uid="{ECD02BC9-FF34-440C-A412-6D3EA0C70CF2}"/>
    <hyperlink ref="E666" r:id="rId67" xr:uid="{27ADB5CA-5BEF-4CE6-8C23-C3C9774665DD}"/>
    <hyperlink ref="F549" r:id="rId68" xr:uid="{2E06DB32-B007-47C5-9CC3-72F024D8B037}"/>
    <hyperlink ref="E512" r:id="rId69" display="https://www.dasaudio.com/productos/sistemas/event-series/event-26a/" xr:uid="{DCBC25C4-4883-436F-9845-08F1426FBD59}"/>
    <hyperlink ref="E513" r:id="rId70" display="https://www.dasaudio.com/productos/sistemas/event-series/event-28a/" xr:uid="{CC34AB1D-32EF-4E9D-A733-1C8ACF6AC94C}"/>
    <hyperlink ref="E516" r:id="rId71" display="https://www.dasaudio.com/productos/sistemas/event-series/event-115a/" xr:uid="{4C4FCA69-B39B-417B-83B4-151088F77E41}"/>
    <hyperlink ref="E517" r:id="rId72" display="https://www.dasaudio.com/productos/sistemas/event-series/event-118a/" xr:uid="{8E9C8B6F-6EF4-4E03-B87C-48E8B72A7AB7}"/>
    <hyperlink ref="E518" r:id="rId73" display="https://www.dasaudio.com/productos/sistemas/event-series/event-218a/" xr:uid="{3F804E1F-EC50-4CFE-A5A8-FB41D64209D0}"/>
    <hyperlink ref="E535" r:id="rId74" xr:uid="{C5E8485C-7863-4CFF-9803-588763B39A85}"/>
    <hyperlink ref="E536" r:id="rId75" xr:uid="{A4CD145E-8EA9-4DC4-B483-F46E642195AB}"/>
    <hyperlink ref="E539" r:id="rId76" xr:uid="{97722AF4-D824-49E4-AB5E-ABA113A65DEE}"/>
    <hyperlink ref="E541" r:id="rId77" xr:uid="{4A793BA7-414F-4CA5-83F8-A8F4BD694F62}"/>
    <hyperlink ref="E540" r:id="rId78" xr:uid="{9E72CF03-10EE-4DBC-A6E0-2E181D9338A4}"/>
    <hyperlink ref="E543" r:id="rId79" xr:uid="{2C397CD0-C372-45C1-8761-2F2C04667FDF}"/>
    <hyperlink ref="E542" r:id="rId80" xr:uid="{FEFAAF6C-3AF0-4A5E-BF63-8B21852832D4}"/>
    <hyperlink ref="F753" r:id="rId81" xr:uid="{BF01774E-E463-42D8-9F83-060F9DB2E15D}"/>
    <hyperlink ref="E776" r:id="rId82" xr:uid="{B86738AC-5F71-4E57-81DF-B4F63D36C211}"/>
    <hyperlink ref="E778" r:id="rId83" xr:uid="{75CDDE5A-409D-416A-9498-025E81B8F98E}"/>
    <hyperlink ref="E777" r:id="rId84" xr:uid="{E527C480-6F04-4BFA-A332-42D523F64104}"/>
    <hyperlink ref="E802" r:id="rId85" xr:uid="{35B3C0CD-9889-47E3-8E19-7A1670D8F4B1}"/>
    <hyperlink ref="E798" r:id="rId86" xr:uid="{7AC83073-CF68-48B3-92CD-F6D8DC64C467}"/>
    <hyperlink ref="E791" r:id="rId87" xr:uid="{49E9E433-2031-4603-91E9-4C3DF91524F4}"/>
    <hyperlink ref="E792" r:id="rId88" xr:uid="{CC579DF5-7668-44B2-9C41-173DE135998E}"/>
    <hyperlink ref="E794" r:id="rId89" xr:uid="{2CF1EDCD-9A4F-4C9A-B4EA-1506354104BD}"/>
    <hyperlink ref="E795" r:id="rId90" xr:uid="{A416FA29-7E8D-4188-BEFE-7B8426E08D5E}"/>
    <hyperlink ref="E796" r:id="rId91" display="LINE THREE" xr:uid="{38C8D4DD-25DA-4DA5-B99B-A9902A1C15B8}"/>
    <hyperlink ref="E797" r:id="rId92" xr:uid="{FBD30FDA-DB74-43D7-B8A5-43748825DB76}"/>
    <hyperlink ref="E514" r:id="rId93" xr:uid="{24258141-4D12-46FA-9D1B-136CB0C28689}"/>
    <hyperlink ref="E537" r:id="rId94" xr:uid="{73CCE2A0-3367-45A0-A519-407373F06DB2}"/>
    <hyperlink ref="E494" r:id="rId95" xr:uid="{BBC048B3-73A8-4D58-97B5-CC2D22FE4F95}"/>
    <hyperlink ref="E515" r:id="rId96" xr:uid="{8E817FE0-E2D4-44F1-8D58-6CC30783F9AC}"/>
    <hyperlink ref="E538" r:id="rId97" xr:uid="{6CD31E4D-3942-4306-814F-16FDA68FE126}"/>
    <hyperlink ref="E631" r:id="rId98" xr:uid="{09CFE3E6-6BAD-4D4E-BC8B-936344E24212}"/>
    <hyperlink ref="F546" r:id="rId99" xr:uid="{FA23FEB3-A2C0-449A-B591-AE780E43E7BD}"/>
    <hyperlink ref="E530" r:id="rId100" display="KIT-IP-ARCO IP54" xr:uid="{9AC33C32-1092-4E9E-B3C0-5310337D6AE6}"/>
    <hyperlink ref="E533" r:id="rId101" xr:uid="{60FA1D82-6AF0-409E-802E-3EC186FF72C2}"/>
    <hyperlink ref="E531" r:id="rId102" display="KIT-IP-ARCO IP54" xr:uid="{48100569-19E8-4B2D-B3E0-F8537A11FBAC}"/>
    <hyperlink ref="E522" r:id="rId103" xr:uid="{1A6B3ED7-8FAA-416D-A68A-A9FA358134E9}"/>
    <hyperlink ref="E523" r:id="rId104" display=" PK-40T " xr:uid="{864065A1-7903-4EC4-B014-B3F3A26A0F8C}"/>
    <hyperlink ref="E527" r:id="rId105" xr:uid="{5EBD1856-E3CF-4FB0-9081-9E9CF68599B1}"/>
    <hyperlink ref="E528" r:id="rId106" xr:uid="{A3C955C6-4003-4BC8-99C2-DD8AACB5CB6C}"/>
    <hyperlink ref="E519" r:id="rId107" xr:uid="{CB311935-2E1A-4F7F-88AD-508EC9D11201}"/>
    <hyperlink ref="E520" r:id="rId108" xr:uid="{AC8B2764-C2D4-4E2E-AC17-70E1B410F54E}"/>
    <hyperlink ref="E521" r:id="rId109" xr:uid="{ADAFDFEE-C8A3-4577-8D0F-73AC95F20161}"/>
    <hyperlink ref="E524" r:id="rId110" xr:uid="{65EA4101-C1B0-4BCF-91CA-B178D2C7F441}"/>
    <hyperlink ref="E532" r:id="rId111" xr:uid="{46945AF3-BD77-4984-9DDB-A0080826125B}"/>
    <hyperlink ref="E503" r:id="rId112" xr:uid="{63BA5065-1F8E-4068-A1A4-BD2AF102F53B}"/>
    <hyperlink ref="E658" r:id="rId113" xr:uid="{4D186541-DE25-4971-B3A5-F8FD6ACAAD6A}"/>
    <hyperlink ref="E779" r:id="rId114" xr:uid="{B61D57C0-F535-4586-BCD7-8F633D988177}"/>
    <hyperlink ref="E693" r:id="rId115" xr:uid="{D79D8CBC-7C05-46DF-B3A6-FBB526919185}"/>
    <hyperlink ref="F96" r:id="rId116" xr:uid="{64ADB92C-39B4-4187-AFBE-8B06234AC438}"/>
    <hyperlink ref="F88" r:id="rId117" display="Audífonos Inalámbricos Shure Aonic 50 Sbh2350 Cancel Ruido" xr:uid="{469D4D84-ED2D-467C-821D-E66EF962937D}"/>
    <hyperlink ref="F89" r:id="rId118" display="Audífonos Inalámbricos Shure Aonic 50 Sbh2350 Cancel Ruido" xr:uid="{5E3FF028-4BA0-4AC1-B138-1062EE942BDE}"/>
    <hyperlink ref="F90" r:id="rId119" display="Audífonos Inalámbricos Shure Aonic 50 Sbh2350 Cancel Ruido" xr:uid="{349F65C4-0D73-4325-8328-5422234BEB8D}"/>
    <hyperlink ref="F76" r:id="rId120" xr:uid="{E1149DF8-66AC-4501-8B97-FC28BC8924E5}"/>
    <hyperlink ref="F145" r:id="rId121" xr:uid="{98851702-C703-4BE9-B837-1080B16E0208}"/>
    <hyperlink ref="F200" r:id="rId122" xr:uid="{1D42211D-7C77-4962-AD4F-5A47F79AAD7A}"/>
    <hyperlink ref="F114" r:id="rId123" xr:uid="{06221AFD-80BC-4ECC-9FC9-D6F66C8654A5}"/>
    <hyperlink ref="F201" r:id="rId124" xr:uid="{7BD6E294-E3BD-4B81-9AD3-CC7F3DDAB196}"/>
    <hyperlink ref="F202" r:id="rId125" xr:uid="{3E38F097-C5CA-4959-B57B-A14EF6A3B4FF}"/>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FCBB3833-656E-4D50-86A9-246B48742702}"/>
    <hyperlink ref="F112" r:id="rId127" xr:uid="{AA1EEC27-58F4-4FB7-BFA1-A9E8313BD116}"/>
    <hyperlink ref="F98" r:id="rId128" xr:uid="{75DCDC5F-8B17-43A9-A3CC-4E61AA290639}"/>
    <hyperlink ref="F91" r:id="rId129" display="https://www.shure.com/es-LATAM/productos/audifonos/aonic40" xr:uid="{DDE7740D-1184-45D1-AF67-469639A14F54}"/>
    <hyperlink ref="F227" r:id="rId130" xr:uid="{A879C72B-10E0-4A08-895B-04BA423C5EAB}"/>
    <hyperlink ref="F206" r:id="rId131" xr:uid="{1A9CDA23-8BAD-422F-B44A-2C91ADB40CED}"/>
    <hyperlink ref="F194" r:id="rId132" xr:uid="{08C6837F-15D2-4763-8709-60EAB2ABA22F}"/>
    <hyperlink ref="F208" r:id="rId133" xr:uid="{D60C8F2B-F154-485D-B28C-A8D206008429}"/>
    <hyperlink ref="F174" r:id="rId134" xr:uid="{167BB9C8-120A-4C99-88B6-3DB65DEBBB2E}"/>
    <hyperlink ref="F175" r:id="rId135" xr:uid="{9393F1C0-BE3D-41BC-9110-5F4584CC25DF}"/>
    <hyperlink ref="F176" r:id="rId136" xr:uid="{1FA8B0FA-E68D-4514-AD18-3CA6DC053B79}"/>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65C4FB78-1E9D-43C4-AE87-1275C34E82B8}"/>
    <hyperlink ref="F177" r:id="rId138" display="Micrófono condensador de diafragma grande" xr:uid="{57015639-C0B1-470A-A516-6EE4C2967EC2}"/>
    <hyperlink ref="F188" r:id="rId139" xr:uid="{02C9438A-99AA-4235-9454-49703E5CBB6E}"/>
    <hyperlink ref="E534" r:id="rId140" xr:uid="{DF28363F-2618-4921-AF75-6852414F2B18}"/>
    <hyperlink ref="E725" r:id="rId141" xr:uid="{309DDAF2-7615-4EA2-84E1-3AF6027B56FD}"/>
    <hyperlink ref="E726" r:id="rId142" xr:uid="{F6607A8E-083D-4A30-94D5-70D550821176}"/>
    <hyperlink ref="E727" r:id="rId143" xr:uid="{B6AD812E-9E90-4D72-A900-BAE6A212E4A1}"/>
    <hyperlink ref="E728" r:id="rId144" xr:uid="{07BE5FE6-FCDD-44CF-9E6F-211EA5208B2E}"/>
    <hyperlink ref="E731" r:id="rId145" xr:uid="{2044D7D4-275C-46EC-AEE6-0CBC25EB2D6C}"/>
    <hyperlink ref="E737" r:id="rId146" xr:uid="{D7381DD9-E76F-4E92-8816-816C61B0ED8D}"/>
    <hyperlink ref="E738" r:id="rId147" xr:uid="{6085594A-C950-4B72-AEBF-99B097F60E9D}"/>
    <hyperlink ref="E739" r:id="rId148" xr:uid="{A82E7EB0-A1AC-4A5B-9CD6-F54F35E44F2B}"/>
    <hyperlink ref="E740" r:id="rId149" xr:uid="{AA74E6ED-BA95-49BF-8B74-807B47229653}"/>
    <hyperlink ref="E741" r:id="rId150" xr:uid="{064BCB78-75E3-4057-9C8F-594FFC37EF0C}"/>
    <hyperlink ref="E742" r:id="rId151" xr:uid="{AD231F09-9A64-4149-9287-71051C259465}"/>
    <hyperlink ref="F553" r:id="rId152" xr:uid="{63384B31-7C2D-40E3-9BBF-5EB1DBB69AAA}"/>
    <hyperlink ref="F554" r:id="rId153" xr:uid="{77D8B76D-A3C3-435C-ADCD-35C315F6B8DA}"/>
    <hyperlink ref="F555" r:id="rId154" xr:uid="{F9AC5955-1D28-4940-B115-B5239677CE1A}"/>
    <hyperlink ref="F556" r:id="rId155" xr:uid="{EB9567CE-FA2C-4F56-9E15-2007F99D437E}"/>
    <hyperlink ref="F557" r:id="rId156" xr:uid="{A06278FF-686F-41C4-8B71-B193897613CA}"/>
    <hyperlink ref="F558" r:id="rId157" xr:uid="{9B07F03A-17F0-44C8-9338-66D1E081AC21}"/>
    <hyperlink ref="E604" r:id="rId158" xr:uid="{EACD9BFB-7EDD-4E95-9552-3054126805C3}"/>
    <hyperlink ref="E603" r:id="rId159" xr:uid="{1E97E5D2-67E3-4CED-B4F9-8ECCE2441B79}"/>
    <hyperlink ref="E602" r:id="rId160" xr:uid="{701A7560-19B8-4018-93A6-71F8AEB57015}"/>
    <hyperlink ref="E605" r:id="rId161" xr:uid="{4C66420F-52F3-41A2-A2A2-746FF7E5213A}"/>
    <hyperlink ref="E606" r:id="rId162" xr:uid="{DF6534F9-0F1B-443E-A6AD-B82878A3D2A3}"/>
    <hyperlink ref="E609" r:id="rId163" xr:uid="{FDF647AD-70DE-4B92-937D-0EA012DAA41B}"/>
    <hyperlink ref="E610" r:id="rId164" xr:uid="{6A2ACBB9-52A0-4063-9E2C-3950E71E5E82}"/>
    <hyperlink ref="E607" r:id="rId165" xr:uid="{5D5E8570-49F4-4D80-90E8-A4485637196F}"/>
    <hyperlink ref="E608" r:id="rId166" xr:uid="{8933D1A5-FCDF-4A8F-93CA-649D7F6DF2FC}"/>
    <hyperlink ref="E611" r:id="rId167" xr:uid="{16977FAE-9C79-4D8F-8EB2-FCA1F7F51C5E}"/>
    <hyperlink ref="E95" r:id="rId168" xr:uid="{426BA937-A3B1-4B26-8516-C5EED4379CE0}"/>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2026-09-14T15:21:10Z</dcterms:created>
  <dcterms:modified xsi:type="dcterms:W3CDTF">2026-09-14T15:22:56Z</dcterms:modified>
</cp:coreProperties>
</file>