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B7EE0235-AAB0-4A35-8524-316FD81D92CE}" xr6:coauthVersionLast="47" xr6:coauthVersionMax="47" xr10:uidLastSave="{00000000-0000-0000-0000-000000000000}"/>
  <bookViews>
    <workbookView xWindow="-120" yWindow="-120" windowWidth="29040" windowHeight="15840" xr2:uid="{F9DAC990-019C-423C-83EB-EDCC8E2778DD}"/>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<sst xmlns="http://schemas.openxmlformats.org/spreadsheetml/2006/main" count="5995" uniqueCount="3124">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</sst>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B9DEF53-51F5-4D96-99E3-0DF90EAA21E7}"/>
    <cellStyle name="Hipervínculo 2" xfId="7" xr:uid="{A9A7D7EA-3F5B-4F72-B8B2-3E8D0139A269}"/>
    <cellStyle name="Hipervínculo 3" xfId="6" xr:uid="{C6004812-0FA9-470A-B341-977CEC99CA02}"/>
    <cellStyle name="Millares 2" xfId="5" xr:uid="{C93F494A-5C2D-4088-A8B1-AFD1EC26C2A8}"/>
    <cellStyle name="Moneda 2" xfId="4" xr:uid="{E7DCB8D7-7A13-40F8-B9EA-58C1FD18019D}"/>
    <cellStyle name="Moneda 3" xfId="9" xr:uid="{62DB7D06-B9F7-4E03-82D5-15A9B0CA6B93}"/>
    <cellStyle name="Normal" xfId="0" builtinId="0"/>
    <cellStyle name="Normal 2" xfId="8" xr:uid="{4627073B-95D2-403B-8EFC-8A55CBC5B8F3}"/>
    <cellStyle name="Normal 4 2" xfId="10" xr:uid="{0F9F462F-FE66-4E33-9603-AD4F201DE8DB}"/>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FE2DF4A4-3125-4A6B-B00D-10E4193BCA9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61B2998A-3C94-4516-AD98-0119B68914FD}"/>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0DD8AF1F-6DB9-4B2E-A853-4926FCB620C3}"/>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640ED345-A0F4-4617-AAAC-2C054F579AA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26DF896F-1066-4867-8068-4D39DC5ECDC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6E2737D7-D0EB-4383-9421-4257A71137F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A2CA506E-3566-45FB-B3F3-540CCCAD79E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22754BCE-9432-4746-8849-DC8A9B315AC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9249ACC2-55B1-4CB6-8915-39D7BD778C5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5ED3279D-2222-4855-BB61-CCE0CF52D7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13EA720A-B039-4BBF-AE18-AA9612D2994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0DA8983A-3B95-4316-A26C-5B38E008B491}"/>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67DE53C2-E07E-48CE-A54F-2796E436C9AD}"/>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AED7142F-E9C4-44AD-8695-A6EEEA26658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8CF96A8A-91A8-4A29-B7BD-1A065D5D6BE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0A8F8C64-E4A8-4B41-BAF4-AA1135E9C86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8BF5A894-79A0-4277-98F5-891C87F72C6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D3974C69-2C84-4934-BB6A-34369C049C0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B4231B4C-9765-4CC7-8E46-3272458AA33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3D4633BD-5739-4B7E-9AA5-7E313A6B7B51}"/>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8D940C22-2745-4C45-8E1B-19AAC0901D9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6296155B-ADBC-4359-9B2C-55C8CCD0906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362DA390-54BF-4FA9-BC18-F956C745042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EFDE7276-EB8D-418E-904F-2256B47D20C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C43F6BA3-D7F2-4B04-8915-D45E9B5688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48900B38-45B3-47C2-9149-6B112FA6CBD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BE13C9D1-D991-4418-AA56-D4289B60099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AF8DA11B-FB40-45B9-89B2-710309C4750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71FD151F-0354-49E3-8F3A-60D39F401E8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2A65BC7C-6185-44EA-B1E5-49529E600ED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7F41E19C-40CD-48F7-89DB-15F481F0030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B2D9109D-B9FC-4EAE-A1BB-CDBA1407EAB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DD338294-3915-46C0-AE23-91089CBE5F8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2387710D-2BCC-4C74-BC28-C1EF9203AD9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BFA48080-4200-4B37-A621-5A19DDFD4DB2}"/>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05668754-1B2D-4493-98A1-0A1EE3B5F9E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CFE79542-ACD5-4B6B-B310-6E222A6321D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220A60FD-5DB8-4E60-93B3-DEFBDD629D0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CAE78B41-D96B-4E64-AF9A-E98D52E0C6C8}"/>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6B6ECEBB-3E22-4A1C-A76D-84DB10C2C181}"/>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219ACC4A-2219-4A0E-A549-1F9BD39B71C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834A7CB5-60F0-42A4-AD9F-D60C18BE085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806CB31B-9471-48E4-9735-0843C9EE4ABE}"/>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5E31CF3D-F015-48CA-9DDD-9B68729EA71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34DD8169-471E-4B1E-9512-29DA443CC26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EF54782F-C7D7-4CCE-BFA1-300842D5950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F87A1A21-9ADB-4E6E-A1A1-A07706CBE9B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E8DCB57B-5DC6-4CE4-9CAB-185B25FD6EE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73D08413-58F6-443C-8DBF-1525827A5CE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07ED5189-08ED-44E4-98C5-13A89B08B5C2}"/>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A51EEDC2-C8E0-4B80-8525-04040396FF3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F80B6B5F-EF88-4FE4-A21A-96F48672AF3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E3D20747-302A-4915-8932-E36FA9659A4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615A6F4A-5974-4E49-B81C-87FB38796ED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B22E9D99-61E2-4DEE-859F-13B7F4CE60B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D06A4371-2E15-45BD-BDEB-A960859B888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E5E88EBF-EBE2-4087-820E-7062F76F019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AE2C1321-65C8-4E17-9408-AF3A8CB0D0C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1513500B-7384-4195-9034-D59E4588840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B44BE94B-5919-4C44-9397-19407C6B66D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88FE057A-D924-42EC-84FF-5B81A6690523}"/>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74EE8AE4-01B8-4FF0-B3A2-C4E59AA3604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90689021-C202-4A7F-A254-E9137A01700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37848708-D04C-42D8-8187-D1294F6CA297}"/>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B69D32DE-E484-4EB1-9273-586319B3E9EE}"/>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3E1CB990-4DB6-4AC3-8A93-FF82172E1C76}"/>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6AB70FE2-F4A2-4F91-BA87-BD57C993A01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137EE0F3-FE29-478B-B2FA-8A274FFE391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A309B8BC-6472-4FAD-9BBE-3161ED6A2CB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CE3DB5B0-2F17-4204-ABB5-F68194A68B72}"/>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B47AF166-FA90-4A83-9963-03D26B0C82C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E53D5255-366E-41B6-81BE-ED395786324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5FE0791C-11B5-49FA-8FE4-641E723009F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B3A4EAA8-6517-45E8-BF36-9C8FA9F282E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01423127-F86A-46F7-AD8E-5C3DBCB980C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B613B9F0-0D67-4291-9C96-3F51D1BE9F9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5966A9CB-4D74-463C-98B9-F1E5F150AEF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F0FB8AA8-A614-4688-BBEB-0D2A0ACCFC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FAD13BA3-CE1A-48EB-AAAE-54E3C2A98E8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8CBA1780-DB48-4BFE-ACB9-CB369514D702}"/>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86CA03F5-AEA4-4A43-8D2F-A98326C33271}"/>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2EC42DBB-0F1A-4B4B-90B4-35B609369AC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F1846A20-FC9D-4117-A94E-CAB3854CB22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79350EF8-D12C-4630-ADF2-571E1874AE6A}"/>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E0540D95-F817-4A7E-B53F-6CA99C61168E}"/>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F04C2BC6-2B9D-4478-9918-11ED6107B417}"/>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7B1E9B76-F1B6-42DF-9829-F80659F380A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DFFC73B8-1BFD-4B68-93B7-71F2B62C61A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790F59F6-1663-46F7-9517-4BB825098CF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837E4C84-4078-42E7-8496-E3789554674A}"/>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F111F630-AD60-4F93-9207-E3A471EB8E6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3B9B89C9-119C-4ACD-9674-08F3AAC7574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0E8454D8-E8F4-426D-9E1E-1E0BB392537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20030BC7-B320-4F05-87BA-DBDAB127F89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23CE396C-6452-46CF-8620-1906ABD3688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2797566D-5E0A-4CCE-AA50-C48CEC22F7C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1BE54153-43E9-4840-965B-6C5E75FE28CB}"/>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E2A431E0-432F-4A5B-ADBC-8771676A54C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66E217CD-803A-4E76-BCA3-B3E9B3100A0A}"/>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C6F8CD9E-3007-4EF1-AB86-33CBEAAE09B5}"/>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BC3A4907-C773-49FA-A9A3-AA23AB0AD44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37088E66-B244-4C5E-8DEA-05356287EBD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C2B843A9-B6E7-4E1D-BE7D-5BE24ECB661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2B753846-0C41-4A2C-B08E-4D7770AC125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145DDD40-16C2-4282-90EF-3ED0CBF65E8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FEC9A6DB-0EEC-4F83-9157-BABA2A38C0A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56097B41-A383-46F5-8F93-E9BC99C24AE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75867813-C06D-4240-A0C9-F91678F9303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4E044463-5E7F-4FD6-8BB1-7202BF220DD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FEE93F11-01EC-49EF-91DF-D9B775F5403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E9B7273A-2529-4D63-9886-3C46E841AB9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47692ED5-E8B5-49F5-8F9A-BBC735524BE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C2DC39DF-1A27-4630-95BB-5C77CE372316}"/>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237C7B2B-BF3D-46DF-AD56-E817CDB58F39}"/>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472E6A22-D77B-4CD8-90A3-7C663FB4069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2A54EAB3-79CD-48CB-8B50-5CE3A22D3AEC}"/>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192FEA04-4B54-4670-B552-3DF99EEBC60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1FA5516D-9897-4DF5-BB3D-358EB30AE23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20A4ACE5-80ED-45B8-A90D-AED951BFECE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F5F3B003-A73C-4105-A33D-F098B486C08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0420594C-12D8-43A4-A0DC-AFD01B9B538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D4D3348D-619A-44FC-8218-12402B98A0A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34984A6E-AE7A-4FFE-84C3-CC8377A2972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9DC140B5-9263-4BAD-89B4-D7711ED4EF8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4620C9D0-8B24-46B1-8645-19E68558D19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F5ABDFC5-A34A-4216-B8E2-FCDA01D7D4DF}"/>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825C38EB-5162-47B4-B1A2-95D1A9BE9FF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3303D797-03ED-4A95-950F-703E241A69A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31F928B0-0B0B-46DB-9422-4F061945CD5F}"/>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06148507-A388-494C-8CCC-902C4B7B787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4E1A64C0-A30A-4B83-A433-B287280D452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B25AFA6C-01F9-4AEB-9F06-0C7B7C099D4E}"/>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CA31D838-76D1-4CBE-9333-F5D77376D20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79A71AC5-5F37-4F36-A655-46ACC1CC12BC}"/>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A914B209-C20E-451F-9C15-DC58DED6D1F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B00FAE57-5671-486E-A0CD-562DF2F4E4D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28C01594-FD55-4BFF-88D5-03E8BAA16B4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F5A736F4-17BA-4BC5-B0B5-E9AE56D56AAD}"/>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6D658DFF-15FB-44EB-9E72-2B6839E985B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CB3E4D6A-D649-4D6B-A805-0B6B230A759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80940BDE-157E-4683-8768-2B5B13047BAB}"/>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A5F6C19E-4790-4F31-9A59-8A4D5F48A0FE}"/>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4CBE5BA0-47E1-4BBB-B234-4EDB2C867DD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40F9BCA5-DDD5-4D90-8CCD-3A508FF30FE4}"/>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B47E2BAE-EE10-4F50-9CAE-2A444B8378E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E1C3D0D1-7450-436E-8CB1-DE928D0F248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82FF5027-A4F7-4C0D-B01C-F0BB1EF9E69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6CD2EE97-462B-4480-BA7D-E09A566954B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6EE1E6D0-47F2-483C-849D-2EBD51BAD5E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7BA1F10-47C4-4061-8D68-0124C94BFD7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7201C0B9-C8C7-4AB1-BF0C-5749345BA7C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A6AC0AC0-D843-437C-AAF2-8DA3EA6E5B3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8574D682-C4A5-4731-8BF8-FED2E3AE8B8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F3290CF1-7967-4DBC-9DC3-23C34702B56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1B38EC1E-E954-42B1-A010-570A14EFA46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581B5577-17A1-4BFA-8855-E3A1FB8B50D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B5CDA57F-4EA4-456C-A924-8DCF687397A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59CC380F-937D-433F-A484-82A571E0346E}"/>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90DCC96B-76D6-4DC1-856A-12FC1A71556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8D26CEF3-AAEC-46D1-9A1E-17E35A583D9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F706A711-68BB-4460-9E19-D1E49232868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819DD80D-AFD3-42B1-BB21-949B39B75C7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726339C9-417A-4916-A447-50BFD7EEA1E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EA1E9CD8-6142-462A-AD45-D438B5F57E3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3C622E17-9A6B-4FBA-860D-674E3AA015F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4C9298FA-D933-45CD-901B-5889CD13D52E}"/>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0C932701-448E-41B4-A58E-907904E2EEF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E915421A-42FF-40AC-97C0-5DBFCD355CC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4DEEA24F-6EDB-4917-9484-C821334C47A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150D8C29-23F9-4BBD-8AAE-D725F917348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2A743EF2-48D6-4D2E-8E8A-D5FC8A7685BB}"/>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426B7D34-3568-4BD3-BD23-296FF70054D0}"/>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192FAA9C-7E47-434E-BD57-78E1E09ECE2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A49B0746-B8F9-4742-8D19-105D58045A3F}"/>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D75D84FF-1DC8-4DEC-A285-D8A311E4A505}"/>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07EB90FC-5BF3-491D-BA46-2006FF3EF0CA}"/>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AEA002D4-36AD-40A3-81B6-FD2B128B4052}"/>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A0856A7B-DAFC-4499-BE72-2A16F38F103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0A0BCE19-1590-4AEF-ADE9-AA1F2159188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62823B60-BAE7-48B4-91BE-FD80FDF0B81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11DAE58C-A8AF-4146-8217-F482D605FC1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699393DD-6F38-42A3-AE98-955FA34902F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6A0EAE84-0E9E-4014-81CF-6E6F7AC6EAF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C59517CE-7468-4E94-8DFD-267CA8A645D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FBB395FE-7204-411E-8363-A2119B126FE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8E1A5A01-909F-4F92-9E20-E24C7E6B206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E4356C08-0B77-4449-BD92-DF19BFA58AE1}"/>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53697600-44FB-408C-A9E7-DE78768B0CB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D695F860-89DF-41C8-9F9E-337F14051FDD}"/>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E07B85F1-9D5D-4AB0-9654-D28C7CB4A4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C73DFAC1-466C-48FB-9BB6-430AFC26636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A7645CF3-E2BB-4A07-B91D-DB6A155B104A}"/>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C7F4D3DA-6D0D-4A41-8296-C31FB9B0D89E}"/>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2FC96573-7CC2-4167-B151-B513F65C2C9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223E44A4-910D-4CEC-BC46-152F2234BD6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DE268A60-4F5B-4168-AFC4-91DDADB8F25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4BFAF956-4878-45DF-891B-596A18CD2970}"/>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96BC4096-82CD-46E4-ABD4-2F3BBF7C082A}"/>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20936202-BB17-4151-9584-23DC1974A951}"/>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833C2A59-5FE4-4E7D-A0BD-7DD2632F5595}"/>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8A500FB4-0775-4752-93F6-CFC174DA9C9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F82BBCFA-2697-4B03-9ECC-C26AFF7390A3}"/>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0162E907-09EF-440F-B694-117C20A79FD7}"/>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16426538-22BE-4BBF-9017-BB2012E6AA1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CD63BD87-B1F8-45FC-B4DF-D7E84A2B0D9D}"/>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E4A0687A-B789-4FBD-9F91-14E45FD061F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B5CAC0BE-68A3-482B-9362-C7FDB5F5EC6B}"/>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EBEB0B21-DC01-43E7-9D62-EA01B26C1E3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1252C637-43D5-4D2E-A277-CB39B24D10D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7D05885E-263C-4FC1-BF24-09726FCCE1C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32EF874B-90E0-4B90-90D4-4B0892DC8C6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40CB79BA-2A9C-4031-BDB1-54B3625BB52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32238D88-2481-450F-A2B9-976264B1136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310F227E-1D4F-4DA0-A945-D3E9D261C05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9CE66A9B-F3BE-44B2-83B1-BEAC643E3DB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9346DD0F-C4B6-44F5-B20D-A0852C306C2B}"/>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C58577A7-AB8D-460E-AB9A-920211187ED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2DD9FC53-3A74-44F8-A507-8FE4B40CD12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73F20149-E40E-4515-B8E7-657D1792B81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33284F0D-8999-48F1-B0C6-275A3E10DFFB}"/>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EBBD4E61-3716-4FC2-94BC-82EA865381B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A90582F1-C30B-4E2E-96E0-4B94B96BDDE2}"/>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691FF122-A8CE-451D-9FBD-184AEBD358BF}"/>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F6398F7C-306B-4F75-84B0-C02CDBA2E44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F412257A-6B55-45E4-AA3E-2D9FB4424F7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6D05070D-6854-48E1-AF23-2C70CAF0A5B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14D72101-5845-4F6F-8F46-A567483F635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3C5CA8D8-EBC6-4153-B06B-16BEFA1A75C1}"/>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0C7640BB-29B0-4A49-9487-7C5BD30768A3}"/>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D8923DC6-9026-4343-BAD1-DE1C2D08F3E6}"/>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A3A3FCDB-6570-4982-8FE7-03C68B47EFD4}"/>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F500D731-8397-BF3B-FBD0-FCF9100480B0}"/>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A68DAC69-D1C2-A18A-910C-1AAA4C7EAA9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ED67F3F-3601-80E6-8A04-82810172E54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F8C5F6DE-4EA2-4E4A-833B-EFA9B3FF7F56}"/>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584B6320-6743-49CF-A071-46D99442534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311C9552-0809-497B-A785-FE66BAC910BC}"/>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323556BB-B2F4-4C3A-88DF-8C07B94FD40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0FB872B4-94EE-43B3-B2B1-DA38EF465B5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213B9B73-9B8D-4C24-BEE8-C1075E2CE81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69A25250-544C-42C3-B4EE-A485C3D4E9B0}"/>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3E6F25B-C376-4018-82DD-961A8C0A1B3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9537C197-606C-4391-8981-59791F53C6E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4878B10-A097-4C3E-870F-494C227EB9B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0803E9EB-9C61-471E-8403-CD5131E0A44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3D624088-84F3-4D14-B103-8E69197B6D62}"/>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E27FBDD5-D5E3-490B-9EE1-CD5CA3C5C69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822BFAE1-B01F-45DF-B3EB-BDC4657950B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1A30ED23-7307-4F77-B3C9-91D373F0A49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5B572BCD-95D6-4C10-8E9A-6011C043FC8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0A36A333-ED45-4323-8ABB-F98B3F62EC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E40E1908-C32A-4B9F-939F-0B0AFDA12CB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576C21EB-2A78-4690-AC40-66A1DAF3ADB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15BB5DCA-67D7-4CB0-872F-8F2397F8148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46EA6D6B-24B4-43C2-8C22-507DBFE50179}"/>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FAB884CF-C246-4A37-94B1-6194ADF8B692}"/>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C6DF7CAD-AC61-409D-93A7-B075E320DC52}"/>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FA948EAF-2132-4C47-B082-1ECBBABE91F4}"/>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BD03416D-A4A6-40C7-9260-CDD0170871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C796259B-AD84-47A1-BB0A-FBCD93642C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1EA6D9DB-DB88-4828-B0C9-87AF8B7FB7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B0176510-87E1-4E9A-8736-CF224DAC00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B21167A6-708D-49B2-BB4C-78543A419D7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368E4098-CD88-44B9-8052-7326837E98F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1B0F0763-3856-4F88-B590-57BA00E970A1}"/>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3EEC7994-E842-4426-AA37-17626C2CC7E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126C1AC4-9780-4DB7-B1F3-D2C9AC78567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00952FB1-93E0-470C-9B88-3B579EC0CBCA}"/>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C6FDC6FB-33F8-42F4-B29D-85F36F1D6740}"/>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B88B55FE-9E0E-4EC0-A21D-2FC958AE1AAC}"/>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CD2CFED6-A02C-3F39-9C15-2C32DADF3E4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8A7C0AB0-47F0-39B8-1D7B-B13F456D7FC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44A61E9-7BA0-1B75-4D7B-68783DEB0AE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7230ED4C-1DE2-4202-AEA3-7B96A2D4925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656CA71E-AD9F-47AA-8BA8-8C9CBB3E115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3D8857FD-5A4F-496E-BCF6-D566AD0392B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E283434A-1355-42B0-9DDB-4A0DDF41B36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BC8FD33B-9A5E-44F2-9CE6-84D83D9E1D2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4BDD81A1-06A8-4904-A255-B8386C35987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9DBADDBD-A42C-49FF-9F7A-5943971D8EC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C52A94DE-4C13-4423-8268-648AC7AFBFA1}"/>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4E0B900F-E7C5-432F-8A60-22CE7FD3908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8675D7D4-E6E7-446A-AC0C-841B3E91761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34C1DA73-A403-4E4A-802F-411860DAFFF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D4104A46-A21E-4937-A562-FC117ADE481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48F4850D-96C5-4B26-AB10-150E503E7D6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E94CFCEB-0926-41EE-8457-CDE734FEDA0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CB83D9B2-C15A-4600-98CC-B96DD17761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537FBA11-8A1A-463C-8D8D-12B84F6081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10D34639-6B14-4551-99E7-82A2F4D7AA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8E5827D-25BF-436A-B5B5-AD1CF9F06EE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7F227C67-B1FB-49EB-A589-0E0566A94430}"/>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65B07618-A793-4931-ABE6-77512DFCBA78}"/>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FF5424F-62B4-4F29-A927-251AD716732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0DB738F0-4577-4DFA-BA57-64605C1DFC62}"/>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1BF88369-F57B-4411-820B-5F070A5C5FF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301F2CE6-404B-4A49-9D48-620377FC1BB0}"/>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2DE62376-E7DC-497F-9892-261842C30CD9}"/>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668E933E-9FE9-4E42-8824-81130858455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E90DE573-C4AF-467C-9F32-0CA13D5DB02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77DFB316-CD95-4D02-9438-DBAE8FD727E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051EA5C8-FE9C-4731-9A89-9F0167E8E71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BB760556-D77B-45E1-8CE9-AC2ABC239B4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EFF7E7F6-F2EE-4150-993E-60B8C348076A}"/>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3D12D3CC-B9DB-4E1D-A71D-9FE1FA1D69D3}"/>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F954B73D-46BA-4AFE-820C-D083036A588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C6942680-0A96-4394-AEB6-05870E4FA36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BC0DC2AE-D297-4C6C-9211-3EC6AD3B3D6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3549FB0F-965A-4BAF-B176-9739AE5EF79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608F4AAD-5368-43AE-9CD0-E346A542C6A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1DD465CE-CD4E-4EF8-9FCE-D2786AB540E8}"/>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9B905967-9975-475B-979C-8385625CB7F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760DDE8A-0ECA-41F6-9CF8-0D2699A61DB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255BAC7F-5AAA-48F1-A2D1-B840F06219A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A8BC319E-B264-4EC0-9F29-9CDDBEDE2DCE}"/>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47553CF2-F942-46C5-A33C-1C0B0E2BD073}"/>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5904B1DE-A3AC-4CBE-B4C3-D6D8B02326B1}"/>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4BDD3419-2BA3-4CC3-82A9-E1CCE236BE0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AA4FF6B4-D02C-4634-8067-91AA20201010}"/>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449EE59B-75BF-6A03-F069-9F0116E90365}"/>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5F85DB65-BCAE-8E2D-EE87-A16C2964C392}"/>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4EB65F2F-3F9B-4264-BF37-44876BEE58B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0924003A-411A-41AD-A469-7A1A0ACB58B7}"/>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9B9EB254-D02A-4949-8929-6CC44D6B5BB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C8B39732-0949-4F20-9CA1-110BEEDCB3C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450F57D2-6269-43B4-948C-B3D91D606EA7}"/>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1AD62177-7063-4072-8635-B61B1AEBB536}"/>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8BC4F590-53D5-4AA2-B604-D13F603C28C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7B3DAEE2-81F6-46AF-A1FA-5114DB71E6F2}"/>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1A9D3645-8B64-4EB9-A6BD-C0EF3CCF33F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62808DEE-061E-4E54-A52D-132843212D1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8BB598F6-BDE4-4122-9859-458A90D4FD0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E08D8E5A-D684-40D1-B4AB-C2B14BBD163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A612C1A7-C74D-4065-A4C2-A5502B5E112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12124BA2-C667-431F-8F4E-AA10E0CC1321}"/>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B912595A-4045-4180-A3F5-32A1A73D9EC0}"/>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1EE9C8EB-D284-45EB-908C-1993554490C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FD6D6A91-6D9E-4525-B4A4-E542665EDA1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CB4AC5A7-29AE-4358-BCB0-66A86054F38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A2680BA0-81AD-4220-96D8-E95B4FACF99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1A4E6398-3271-45D5-B830-FE9BDB68738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636A3604-9C3A-4763-A416-0141A100B56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CB53C867-892E-482C-9CD3-CE55E6485FB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D8380411-77C2-426E-BB49-579B16069CD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93A4E763-E148-44F9-886E-9F5411A4DAF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6C72272C-1544-45C3-959B-85A3A26580F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D8070195-26E7-4518-9FE4-7E9882FDA49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682C71F6-C1AD-4F35-AA56-D024768123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CE935801-0ECF-4241-864F-DE510EB19E1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5C323CFE-F8D7-4C40-9495-D44088664800}"/>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EAE5CED-3DD3-43E0-B95F-66341EF9009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770C409D-7200-40CE-9A25-57B15B8B7D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74ECE1E3-C93B-41F1-8327-6467E3A921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915A2197-0BDF-4B72-BE47-643F816FC61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2688149-CF36-44E1-BC4D-71ED312C81C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C4027407-C543-47DD-865D-8AC39F8790F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768C53F8-E4F2-42E6-A2F0-8FF5F2A45EB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A7D474E1-2D83-4086-9891-149F00AFBFB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F009220C-3ADB-4C8E-82B6-90E609154CD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EFB9696B-5EE2-4F3B-A107-5307986EA3CC}"/>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2474C61B-FED7-4970-AD0C-33216655984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FEC3975C-B59B-4885-AB0A-5445C1AB396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ED415E3D-9874-483A-9122-4FE32053D3D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2BBF63CF-461E-4274-A282-AA4606E35F76}"/>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3344E72E-E3C4-41FA-8D2F-F8A4203CC27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A534663F-661B-4EE4-9FB3-DB9F8912AB2C}"/>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60F837B2-A116-43D5-B9AA-1C474968B4A0}"/>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CDB2A41E-52CC-4B38-817A-2BB9FC24E684}"/>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14E3B817-2E0E-467F-AB86-A21688248CB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8C0AABEF-9E40-445E-B8DA-509068DC2AF9}"/>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84ABF059-4EA9-4783-A1BC-A4A147E7F1F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AEB5A30D-3B07-4D72-B96B-3D40F1AB32E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A4F774A-F3A8-4B29-AF27-C0EF9CFA724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9DE7009-370E-46BC-84B2-4A57B86887A6}"/>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585520B-9877-44D5-8263-208759F58274}"/>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AB779EF-9709-49E4-96B9-125E2A61E1FC}"/>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90921CF-BC1F-4C72-AA2B-636039CF5B2A}"/>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7371098-7A0E-4BCE-B3AD-85AF31CC4B1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4510995-5FEC-4DB2-92AA-C8A9068969F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5B86623E-4F95-4D04-997D-07F1BF75985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A6DA194-8162-45FA-8405-89AC988D243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E4FEEDA-BF54-4E59-B6D2-90ED6AB0FAAA}"/>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AC37551-CD1F-4D4C-ADC3-158FB309EAF2}"/>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EB47683F-6432-446B-8B7A-C0607D09625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65EA7EAB-8652-4DAC-8D19-6B4C4059A389}"/>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FD71304A-42FA-47C3-A59C-AD918FE1563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5BBA9121-C851-4E4F-90BA-3E3EE4446BE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B48B8D2B-5C19-44C0-90B3-81BDF435F4AF}"/>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783E16B1-CE8F-4F01-B388-7966526015E6}"/>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AE976AF-EAB7-4EC2-89A3-B4F0F5F4C2A9}"/>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2B85AE1-2004-44E1-99ED-4BF3947B3BA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7AC0DBD-23CE-45FA-B1ED-61AB4A6759DF}"/>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2F5CDA9-DE46-466D-AB85-3D2EC20F7AEC}"/>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F1F492BE-BBD0-404B-A4E8-D051BDFE0F31}"/>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3801356-C381-4F22-A1A8-690EBDEBEE82}"/>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6125DCCC-80AB-405E-9B06-90968E7C104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85C647A5-3E6D-4C56-B1A9-9D9DCE3C3D3B}"/>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1D0EE72A-96DF-40FA-9D76-59E23438626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35386090-E8B2-468D-BBE4-1D405864398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141416AE-5A77-4810-B281-7E5F7E695EC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CD467BF1-CD92-4880-8547-B4397D2BFB62}"/>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45904FEC-C095-494D-9A67-5BCCB92CB9D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A940EA68-597E-419C-A9AB-D566CF0C53C7}"/>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D6E25713-3481-431C-8110-AD2466013F4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3F26AEB0-3B25-4F98-B715-4B47E121D4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44CD9BB1-7210-4DA2-92B7-357E067EB2D5}"/>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566E35FF-BDE7-4BDC-AD9C-A7AF1802611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CFDE3C13-A7FA-46F4-9040-F56061810E2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363FF10B-2D19-4895-8B81-B77F877D2327}"/>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C236C18D-E810-47BD-B76D-4E59D386544E}"/>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A940E681-FB4D-43C3-8395-309F19DCE16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9CCB347B-F708-40C3-BDA8-E11AEE9418C8}"/>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8F4EDCEA-0E73-87D9-574E-204D72A69A9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61B3415A-4868-0FBC-B205-908177B8EAE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BDE82C0-ACC1-90DE-9B65-9BBE64ED16C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0F401C75-ED69-40DC-90C1-2F67CCF6134F}"/>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B935DF40-F900-80C7-D6F3-2510DF585F0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66FD350-A3A7-B37A-12E6-E641DAF35AB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FA054C7-19B6-91E4-C8D1-38DE16EB875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B741C940-3119-40D2-985E-33DC00E5BEC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0365FA14-F399-4B6E-9CFC-CF093675CD69}"/>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6BFAF392-17EC-4CBC-AA42-32D4C94395F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13966AD8-B634-4E68-BA2E-1F544BB76FB2}"/>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05D18947-3941-4CBE-8397-6ADAE22AF488}"/>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B366C31E-CE90-4D77-A6D3-62F2199C3DC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F8043637-EA0B-41FB-8C97-678C3D3CFD0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BDD41EE3-D648-4968-8F6F-0B8357A5105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C6022686-64FA-4B09-B4ED-5AD4CDA230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7C457A87-CB55-4AC0-AE7F-F510E03196B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349D2B38-2B61-4BB6-8824-1B7D9367A09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816202EE-FAE4-46A0-9EA5-3437D995D882}"/>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A298B811-6AE0-45F1-8E23-69152D3DC3DF}"/>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B349B991-6B2A-402D-BFD7-51C85E5228F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2DF538A4-ADC5-4DDF-93EB-6E733BD61F8A}"/>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6C6D8DB6-AF80-4757-960B-BF366359B9C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D6A31452-F91F-4B3C-9EED-D812AC88892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D783B786-5E32-4DAC-BE6F-3C43018C0F52}"/>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CD2CC42E-FDF2-4D5B-BEE4-293543D5541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0E997A91-37F9-4804-BBB2-DB2B3C5F46A7}"/>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647482D4-FB4E-4F25-980D-6B2C08102FC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B0314108-B7C5-4F94-925A-DEF0E807A3B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99012ACF-5D1E-4EA3-A893-08F6D948A6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400D2C1E-D87C-400E-B2ED-D4EE79C93A9B}"/>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A9C16131-933D-48EF-807B-B55E65988C2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D116126B-819A-4A7B-AF2C-01589DF52C0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B0CA2E06-5B2C-442B-975D-202E37474A8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B9750FB2-C901-4573-89F7-04C3BA0394B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6B0A3960-BC80-4EB9-93B1-FCE799F3EA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886485A1-1021-44EA-9B75-13E90125E7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79CF2A35-BBC3-4404-A5E8-29E0B782E0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F0582AA9-D571-4E18-84BE-3264E88CA7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BB94C8CE-8DB9-46D7-97A1-067AAC8774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2204AB98-D1BA-40A8-B4A2-DC7C1C0F28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4455E712-EF76-4820-BDB6-5ADDD07DBE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DF5A6356-4289-4A3A-84DE-7E6A5CB319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08C70990-5A82-4DA3-8548-17902F43FD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C1ADD113-8BAF-4C68-9047-918FBA4963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F7715733-780A-4F5F-813E-B3BB21DA261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A3174631-305F-4CA7-909B-C74144E8B743}"/>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71BE7946-C349-4471-BB0E-C15D4D802B9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D4D609AC-8792-4ADC-AC36-9FB627E911B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7E5B6F63-B023-44D0-B5CD-439B32ADA51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7572F629-3CF5-4D76-AD07-A88A5534FCF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B4D27A37-D3E4-4FCE-BAB9-4F833220FFC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3BA81C10-5FEC-4515-9252-E788074F2C22}"/>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2C785C88-59D9-40C5-BC82-5C7085FDF096}"/>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392A93AA-F7FF-409A-910A-FC0378D75C9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4CD79960-8FDD-470C-9EB0-BAE22D5508C5}"/>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859496FD-2FDF-4340-851F-D27E8F83A494}"/>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9711242D-0943-48A0-A832-9B238696186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E3B85CF9-BAA7-497B-9DF2-3FCA7DBB1D5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AD185DF0-7A94-400C-947A-2E3A151C228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321E385C-E8CC-4352-AF4D-B308F1C1CFB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013E3D69-81E1-4D75-9A6A-A201EEF40DD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A8BE624B-4A0F-4727-907A-A768DB6CA4B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22FAC1F9-94FB-4F7D-9190-54D723CDC1C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6C9BA19A-AB79-4F4E-9B0D-E992D326E1D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632B58FC-FAA2-40DE-898F-E1AADA85C4D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0CDAC5F6-5BDC-4E77-A8AC-42848DCAE95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706DB08C-A8BD-4D7F-8893-64FBB52371F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A7457731-9A2A-4681-849F-1F36B1F35FA3}"/>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9913C0DA-866D-4BF6-B26A-24D13FEEC096}"/>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9D16D203-019A-4136-B8D5-99DE5FACDE0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712BA485-6A5E-4774-9F95-78FBD2F5465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E4098756-21C5-4B84-BC29-92E31D66951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32C38534-F84B-4DBD-A47B-307C6F523EF2}"/>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23EEC943-075F-46CA-A6D7-58EF87CD949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096CB055-6278-40F2-A63D-8BDC8D8C55CF}"/>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7794DA41-D4B6-48A9-BB6B-903DA2C773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1C54864D-E4BB-4051-8456-382DA787B886}"/>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F5CE7CE9-DA14-406A-AD0C-D6608349CB4B}"/>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4A472B47-4AD8-4085-86BE-A8F7840227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F2FAAC8C-57B8-4535-8AFD-39243877A2D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913B3AE9-BFCE-4503-936C-44F07A54C5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3B06D1BD-0774-4C42-855A-3ECE7F0FFD0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704D4585-1A0C-46D1-9676-D869B639997F}"/>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F176ED67-00B9-45B7-931D-85EB7528B0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4EAD43C3-1766-4909-A967-A999636BAFFA}"/>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558EE520-88B0-48A1-8096-648359D221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D6D74DBA-49FF-40FD-A1CD-B98894D881A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A4AFB8B5-D83A-4471-9C93-A8E68C08217F}"/>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7C370C36-10C9-474E-A1AB-597AA8CFC85D}"/>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77057135-85F9-4A6A-9C6D-DB78EC46A00D}"/>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9090DC42-B31A-4637-AE04-244F8DB67CF4}"/>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DD2EF643-91DC-4A99-A9C7-98DA7879187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536D4CCA-F97E-47ED-961D-CB23B049D04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D40CBE33-9B76-442F-9C3A-05F8A7E6FCF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89AA250E-4341-4861-A6B1-8CB166922C2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2EC5E67F-0248-45F2-A35B-D78D1B52033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63EE5D64-66D9-485C-86DE-345ADF1EF05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DCEECE8D-35F8-4576-A7FB-330521B9766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D2B3A714-A58F-4CED-97C5-603B62563E7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EFE45799-79E8-4606-AA1A-732D7A3E39CA}"/>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2CA4D1BA-F56A-4A20-B338-E5F6C2C3010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B1E001F7-11F2-402A-9168-A0143E8EFEB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9CA5E83C-F1B4-40BF-966D-C377352B7B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BB8F608C-1FE4-4F4B-8E40-5CA8767EEC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2F6457B6-0F59-483D-957E-394CC6DA0B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321BEEEA-EA0C-4156-9AD4-BC0431E1F6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D72CB361-AF4E-4395-8F12-B4D797ADEC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1C3A5E22-4901-4A46-8D4C-5E8E375698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2579C53D-025E-4208-98F7-926A54216B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C01B4812-3EF2-45BF-934B-323EEAD05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6DAB16A7-325C-487B-A25C-8E9DBE2A2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95015FFC-BC03-4AE7-8166-7AE0B5E43B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B89B5ABA-BD98-4B0E-AD63-4E83E68F89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2D5EA8A0-25DA-4823-A527-71856AF341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35D98861-5486-4726-AF96-2369C347A3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91F75828-1BA1-49BC-A15A-955B16C9EE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47938C20-9BDE-4580-BF20-1231ACB8F9A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26E3DCB6-6998-4146-B4CD-761AB7D252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E2CF3B6A-14E0-4CA5-8494-274C184A50A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493FD241-BB56-4CDC-86E2-AD7A99D4FA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52D843C6-8C24-48E8-BC60-5E748A8195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EDE45C79-EEC1-4ACC-8607-C1723041B5F7}"/>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FF501D8C-3E8C-4460-8E07-664AC418D755}"/>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D3641347-625A-474C-89F4-6F94EAD00F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252372D8-05CD-4C89-9B30-99E4F1105BFD}"/>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4EC15B13-5979-46DA-9ABD-57ED513CE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07D183FD-DB1C-4C65-B6D4-758E6C225B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5FF5056F-2684-46DF-96DF-57A22D4192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87A9FD1A-C26B-46B3-881B-CF76E04E18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23CB0C03-34F1-4495-8C2C-B8434FF4150A}"/>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28690AEE-BBD7-44DB-86B0-9AC00E8BC4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86C3638E-877C-430A-82BA-83EFFF392617}"/>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DFC19DE7-C66D-4258-B992-6BCA4E5BC3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82288684-1CB1-4DD7-A7C8-D8167CA70A47}"/>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CDE1CA3E-5FB2-4BDA-8C23-5B67ABD1F9C2}"/>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E962E344-3223-4C1F-AACA-C2F265B869CC}"/>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283A63D9-193C-4028-97BD-9A63B1E7BAEF}"/>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D19DCC20-FFC5-4670-A75D-D7B305382611}"/>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D60BFF7D-FBB1-45C2-8A20-151E90CF38F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DFFCA7BF-0A9F-4F31-B1CA-0827A12FB32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C861D310-D831-4C55-9A11-40D26D63F1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2EDAF585-9B92-4B05-A3D3-9E463BB3AE9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08C3E851-E3CA-4DF1-96C4-D6E3DA71B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1E027F52-F078-4924-9D47-9C5357BD97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D6510AFF-698F-45EE-88B9-E60246202A5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809989FB-0EAF-4C33-827A-2E2991759D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C1D74523-75E1-4761-9BCE-CD1A44A03B52}"/>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B863CACB-22B2-4D7D-B4DA-FEC8B10D4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195A4989-ECD1-4352-9766-9C0F35D731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E6A78BAA-69AB-4024-AB9B-8F106FA22C5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3EBA380F-0D94-44B1-AB08-849DD75664DD}"/>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174B81A7-5950-4B4E-9610-E9E1F3B89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0F45517D-F983-4271-883A-9AD8499697F4}"/>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C0DF48BE-6F8F-442F-82DB-9C1EA68FD0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DE3E8EB7-5555-4DB7-ABAB-42DD2EE2F79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BA2C9A69-FDD9-4B27-B582-59D9353C8B5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6B92D0DD-1256-49C2-9620-DC3524D46FF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EEE30E25-F9EB-4237-B070-DB1CE18D126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7FC8AB3F-9E0D-4764-8046-45E77E4D1B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184721A3-3A2A-4784-8DAA-DE78E99869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D577A262-1842-446E-9668-27AEFA3984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45FF8443-21F0-4F51-AD28-B097531A70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DF31ADBA-D2E2-4953-88C9-486655B180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D5E9E941-137B-40F1-8F3B-262C922A2E5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371E5451-414B-4F1B-8F2F-ECA65E32CE48}"/>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108D543B-18DC-49C0-BD4E-B2F9A9BF763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7618B744-14A2-4555-9DAF-866E734D352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11084794-9312-4B79-A3F1-33394B62053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A537C172-4E0E-4C02-888C-8BF461E075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F694B76A-8874-419C-AC8F-F43F3BDC0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1A3FFCE2-0C18-4E76-8A66-4FB1CA5EBD3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23AE8348-1A7B-4276-B420-B63B67AA4E0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3EC20FA8-49D3-43B1-A6A3-8F866BE525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5E8D987F-6AFB-472F-A88D-CECA4A516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9FE2397E-7FC6-4023-B383-D7FDEA98DCEF}"/>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4D656910-DE52-4671-9752-BB0F2D78E939}"/>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86F37909-EF35-4F62-9FBB-9491E75C8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56134378-331A-4D63-A698-120A0BE3BC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DFB5DDFB-4417-4326-9B38-C2BC9E3AE4D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09F8DCEA-9544-468C-8BA7-AE6C229597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FE19D3F0-9F37-4125-B17D-75CFD54568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64A0436C-EEBB-4351-968E-D216706B3CA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169A1E98-BB2D-4E53-99C8-B53B3BFA8D9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D476B5E4-90B4-402A-9A7B-DD3D61A010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F58FF89A-54C2-46E9-AC9A-E731975BC2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CFDAA67F-072E-4CC9-AAB6-CD4DC1712F3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07738DA2-71CC-4ECE-B25F-418262F6EBB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FE3A4633-AEFD-46F8-977A-50E80171738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74543874-7CBC-49BE-BE3B-75BBD62D0F6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8DC254BD-5D8A-4C21-B21F-6A2A750FC94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82EED137-0857-449B-94FF-FB3C607627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714ADEC2-1CBA-433A-94EC-1FEC13A2D5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810FAFF3-8FF1-45D3-9A2F-6C2CE727C34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6FCD7E07-4182-4047-9CEA-E78A4D9422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F9E2932D-358D-4F83-82CE-8BC5AD56ADF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91BC40DB-C68E-4110-B80D-61882EDF4C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85C2694B-0270-4D27-AE1A-4718723E69A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1B55EE65-1AE1-4780-9B21-F3983F7727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F5715D9B-F136-424E-BF93-6A2CC05B8CF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23EE8BBB-8DC5-4ADF-B386-88C31A4EF9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B10DA4B3-7399-429A-AE7D-BD73951472E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2625D492-39B9-4CEB-9384-F75AF72400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975362D7-8123-488E-83FE-C3D04A87BF3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A55BA6BF-FD1B-4F2D-A429-EA24F56AF8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4354F5C9-0CB8-4828-A1C7-D01BAD844B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6CD79492-4F21-4EA6-88E3-B1814F33666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FBC62046-A423-4510-8C18-26BAD27399AA}"/>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606BD425-69A2-4671-B0D8-962876395743}"/>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6450D739-2B6B-4B36-9DB6-6B19AD7992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9976265E-D3C1-4D7F-A89B-81B1489DBB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0374C99E-F4A7-4990-A7F9-96BDB6F40749}"/>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C8E672C6-4F27-433C-ADAF-BBF828D161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ADCE320C-0365-4B37-8FC0-499DDFFE777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0DF9D62B-E1CB-436C-91AD-A6D2134A253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E6DC85D1-6528-47A2-9B5C-DA0DD9655D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32F4C833-429E-4B30-8A8E-594C711EE6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B7A8870C-B965-478A-B079-33A91B28886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F93B13ED-7900-4443-846C-AC65CDE9CE8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EF0D940D-8986-4DC9-8419-DF8B7FFFE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A1164859-7011-4034-BDE0-1A8680BA0D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13D70544-9475-4CF8-AAFD-64C05C746D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C5DB63C1-390C-429B-988F-2A6C157D81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126F8596-4C95-41DA-BD98-459CD95D96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D9DEB8DA-8E40-4EF9-9B4B-49A4C8099E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1C474406-289C-4E47-81B8-B0007B01EB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3D3BE448-90E7-414A-9BC0-FB5B6BD770F6}"/>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0B3C4446-82D6-4F9A-8F38-ECAFA8E4B88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9F64E197-EF96-4D97-B1D5-5CED3F8AB83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8D159321-3AFF-4775-9A12-AF689E8D19C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6157508E-4A86-4F4C-A207-C663C4E7AD3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C34FC4B5-78BF-41D0-AB09-DD257DF89BF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1255892C-C13E-4C24-9B5A-1EF365139797}"/>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38CC82E5-5F55-47DC-8158-09A9EFE4E5A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373989CB-2E93-46C4-A6AF-FBD05E0B3C84}"/>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CFFDE388-E025-49A9-8D1C-16702394C31E}"/>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2C9C9BFC-6960-4192-94FB-4F0C4FE921D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728BA636-9540-4617-BADB-732D18730D7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18CF8C1B-16B6-4229-AD66-B1986C9810E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197E6E22-94BD-4537-BCC4-FD979F562FBB}"/>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BF09717E-9D01-4AD7-8BE9-A24A4747121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90D1097E-B2EE-4F4C-81A8-61D00A640CC1}"/>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4A6FABE8-4B16-4103-A21E-27145C4C6589}"/>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74261B84-6DEF-4E95-B32B-1FFD1D081EE6}"/>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622F5F2E-2215-45F2-9A14-C32575250A95}"/>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91AF9F04-E813-409B-86EE-67E8456DEBD6}"/>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604EF065-AB5B-4A56-A4BA-B41F5EBA98F9}"/>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76D8DA7C-274A-48B3-B24D-508D5318F93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83537410-B2E3-41BA-80B9-92D4954F4542}"/>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995EAA44-F123-4FB7-AA61-F25A04E1AC17}"/>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117DB447-0123-4BBA-B20F-117CCE00CA3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1197D027-0106-429E-86B3-C69219AAAFAC}"/>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36490E46-56A3-4807-AD9F-CBB8A6AF60B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E64056EC-B513-4A6B-9822-0BFB54795AB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22C53EC2-6EFB-4E0C-8C46-C95BF880E445}"/>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B2989F9F-C5A0-4E27-A362-282E81968BD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456231A7-E078-4877-995C-FF03035C9E5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EBEE82CE-17EC-4F36-BD14-9ECD93F68A61}"/>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DB8942AA-2A76-4E88-94BC-8BF3F7CFD3A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539F5437-5296-4D18-9557-E7FD348F3C04}"/>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81873394-028C-4485-B747-22E3CF5AF70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677925CE-89B6-4A57-AD04-9B9B30218A4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E5763277-5836-4A4E-836E-FFEC20D216D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1F30A2FC-7B8A-48D5-8476-FB2669384CA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CEE1F8B6-283C-48CC-83FC-87869B2677C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F4DF26D8-9C98-4F0C-8B04-F23487DDE9F8}"/>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A113D7CD-A7E2-4939-8D12-8FF42A1E4474}"/>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B9DFA9DE-22D6-4027-B2AF-0410C0E9BDF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254DC64B-3643-4832-AB04-11D5DFA07C71}"/>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F81280EE-371D-4350-B904-736440482C07}"/>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3B4CBC60-B81F-433F-A1A9-9052D4515D80}"/>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09C53341-F425-4DBA-9830-544382F46AF9}"/>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DCBD454F-F973-47C0-A3C7-C73FC44F2F03}"/>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3964C33A-F537-47D2-A3A5-EE2B3C3DC5B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0C5D09AC-7404-4360-843B-60264B770564}"/>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B95B33AE-4BA4-4178-9B97-A1BEA7B029E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DFE6521A-9DA9-4773-83DD-F727182AA7A9}"/>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EA0C045F-354B-4174-80CE-A55AE7F71338}"/>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E6C5C65E-C678-4DD6-BA89-CA5825ED4F4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E8A75AE5-DFD0-4AC5-AAC0-3437BF6018E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CFEFD8A1-D8F1-4EEC-B3E7-DD14AD956C2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13199515-D629-457D-AE4E-45D830DBFDD6}"/>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1658C3CC-1581-44F4-BE5C-7EAB15DDA70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7EEF5C15-77ED-4C49-ADEC-A8231D8D78DA}"/>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E0DC3851-7A82-4312-99B3-9EC22CA4F44A}"/>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7EB78F6A-F8AB-4666-85BA-DD2C829878C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B459EEB4-DF79-4A3F-8698-1EBEEFEDC8C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A060ACF1-8C59-443D-87CE-5E2FDBAA8CB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E9E28B6B-C6C9-4B63-92DB-6525A7DB404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49F493D5-476B-4855-9190-CF352B7687CC}"/>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3F4FAE0E-8728-4A6D-9C16-E1001DD225FA}"/>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93340B6D-DAC2-4446-89F5-4BFE8B59AB4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0576E07B-749F-4CA9-A947-7B74CDA1C03D}"/>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3E87A669-41C6-4802-93F4-579DB51B05C5}"/>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6C322244-2CB1-4A5F-A734-BC28D69A643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390EC1AA-FF60-46F2-A0AF-9578194D366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050C9A3E-B18F-4C8D-B24C-478DFF09A1E6}"/>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942E9542-F18D-4E68-BE48-C8CEEFCF6F6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1746CE09-914E-4BDA-AE89-8D982C92EDC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2D972BBE-1332-4F8A-83AB-DE2F97DE7417}"/>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7CAC8A4A-0859-43F0-90E9-0EFEDDDB1211}"/>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7C6BE7A5-3486-46F5-B9AA-3A72AE2A697B}"/>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2920D506-76DC-422C-A7FF-E8F259B31E1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368813D8-F72F-4E2C-B734-B8980B8EE85C}"/>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55F39B4B-6549-4168-87F4-BC836A6DE5D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40EBC7DF-6479-4532-A75C-8401BAC198E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1EE7A958-7921-4A9E-8282-5AE7EE69099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2D4BE736-835B-451E-862F-0BB50E20EAFD}"/>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91F17024-0C9D-46BE-945D-12A5D4D490D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E24F8A33-7F8B-46AA-A3EE-C6C1277FCA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35EBF01B-2FB8-41CA-B5DE-4608A3488BEC}"/>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9E70D8A5-6CEE-4804-9EA0-E9F73EC1AF9D}"/>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9F6B5109-F7AF-4B9E-B92A-7C844BB39C87}"/>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6DE2C20F-5A7A-406D-8459-DBD44C106AD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FCEB1299-DF48-4D9D-9E43-E9B6AE37B269}"/>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1EA32CE7-6B90-4628-BA3D-14DA9F6ABD77}"/>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4E7034EE-528A-469E-85F4-FC4236B9E77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F9C110A8-F018-4D7F-B053-FA048521952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89E408DB-6C08-431E-A656-0CBCA8DFAD0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AC64B53E-27E7-4482-AF62-43DD7781B61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0F0C9DC2-42BF-4334-8C4D-A7C2E37A0FF5}"/>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EEC60487-F051-4A98-99E9-DD304005DE4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4B892174-5958-4FC7-BC7E-8E61BF9F5FA3}"/>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6684DDC9-8A1D-4784-9D8D-F8CA6499880C}"/>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FB4104FD-81BB-4FC3-9CF7-191DF2A073F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E83B863A-CF8C-4E7C-8B39-739C8FDADE7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C07A5637-82B2-492A-90FC-2DA3F43E066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EB64C7F3-DC7F-4240-8732-09FE67AD83B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2CEBFFC0-08EB-4F7E-B37E-D805E3C65995}"/>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E1878951-BDFA-401D-A647-82166895C5B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4E2348B8-3A04-4D75-AAB1-8A0D3A6B6B7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1663DF01-971A-46CA-817A-ACA06AD17AE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5414562A-88AC-4252-BEFC-E259A42E0A0C}"/>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136D13EA-45AF-444B-A39F-411E4F8246C3}"/>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3C0C4BD3-AC98-460F-8E79-A10C4D6EB873}"/>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56E72CFA-5879-40B2-ABB7-C393A20FF04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A8D53F53-A0D7-4845-B4ED-E767AA4933B2}"/>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7538B464-FD47-4C54-BEA0-3E3485D71A5F}"/>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1E0C00A2-F5D5-48C3-873E-7386DF8299A9}"/>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F2BDFABA-6A70-4000-9473-9D95919B1081}"/>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B540C70F-2C1E-4846-99AC-C22CAA78B75A}"/>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779445AB-77FF-47F9-98EC-E83524E4746A}"/>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1B825E0C-A59A-4866-BAC7-4365A1C82CA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AFC5F5F0-CDDF-4205-9869-D0BE005CAE4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69EDE506-30D2-474E-AFC7-F40C3DD5A076}"/>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3E844C31-8918-47A6-9CB5-9DBC40C1AD0F}"/>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11AB048B-E2F2-43CE-A6F4-B632D5541B4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24BFBFCB-14E8-4957-9438-FA58639B3F9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E4A57EE7-FC67-4E08-BC2E-BEEF72D670BC}"/>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0DC84002-321D-4F8A-9D82-20D2A37ADF7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5FFCD91E-B41D-4D39-94C4-B845CEBA23E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8654E1AD-4F6C-48EB-80D5-BFA489AA99E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B6087B8E-1B4B-4B47-A186-9E5F830242E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23B9DFD1-54D1-410F-A546-D9EDD74B5A35}"/>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A3F7DE22-5092-411F-9376-8A852743E77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A4689FF7-B56B-4DC1-9AF0-1754C7636DC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CEAA0106-0B05-417B-9AD5-EEE8E287D1E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CA191741-5FF8-4C1F-A46A-F5DB64730E9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864C6EBF-5A78-472A-AEBF-34E8900475A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1ADF63F9-472E-4EDC-9158-4622632E04C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E2340858-4850-40B2-844D-81F0E7E4C92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2EBE9980-FB1B-4BDC-845F-52CF75539D3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E67C8F4B-B55F-42A4-8A07-037D9D4A28A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84480657-C62E-4C45-84E4-2A85B5E85B0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94F2A841-9A68-4B10-A3E4-FCCEDC5AC3B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05D8DCC1-1765-4EBB-BB89-14AB563EE27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892094B9-3E4E-43F4-A389-F7187432ABD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96CC1C8B-9B90-404F-87ED-738CC0D0EE2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DBB5C779-C11F-4B5A-9A43-A0E8FFD270F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4767E0B1-DE5D-4968-BDCD-1A778A6B80D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98F0F280-FC0E-42C2-8A6E-90340E2D976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9C4D78C4-D479-47C7-85B8-FC84E84D7B5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434B5E42-E711-4552-8FBC-895F895C67CA}"/>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C4CE8C29-1BA1-4216-824F-AC709DE0DA9D}"/>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65D4C5DA-E6D8-4ABD-9AE4-CDED33AE58C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BA48CCF0-E661-4225-817B-C9CBC26A876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66261021-EC83-4932-A5C6-7A3D1942A0D5}"/>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2E96FA25-BBD0-40C5-BD4F-E13265ABF21C}"/>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50C15C8F-C259-43C2-A732-A3F1B8B05AF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9B7408F8-341A-4E6B-B8F5-5F66BB763DD6}"/>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AD7FE05F-C912-488B-B78C-E6202FAACD2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77DC3BD2-19CF-4AA5-A26D-630DC30EE5B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CD0DDACB-1919-403B-9F31-549AD5F7AA02}"/>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818532BD-4037-4792-8C65-159D7E84EFA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B4FA62E1-AD1C-4BE7-B89B-BA695EE9FC9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6DF5A71D-E79A-4581-84B9-05D6DA33F0FF}"/>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CD8A82E4-E5C8-495B-A6CA-D49337BA216B}"/>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3DA41D3B-7DBB-4256-98D6-1F369D51AB4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7005296E-4D4E-4277-AC3B-3CD13DD25FA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2744A20A-986D-4077-BB87-A66C816FAF7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0460B4C9-F2EA-4C16-B3B0-DD590FE2F9C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72C8AC18-688A-4E0D-8815-2927022759F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87B0CC32-3558-4786-8BC4-A8660D2C8F0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9505B053-00C7-4C4C-9248-E1F6C0298A4A}"/>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684EA977-7153-45CF-AFBC-8DF532C7056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79EA6D29-271A-40B0-B04E-41C92E65559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043F8A0B-389A-4247-9881-0EF7FF7325C9}"/>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B2B81DAB-F4FB-42F6-9785-5318FD08A2C3}"/>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E6E405B6-0C66-4959-88EF-363B69E3C79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9BD7735C-E373-4C8E-86D7-A1EC80591A1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2EFD252C-030A-409A-AEE5-FD5FD0CEA2A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808CA33E-3F3E-485F-BEFA-07D734A7E41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CF02BC4A-14DF-44B1-A0A2-1D79A1E06EB9}"/>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FEF4848A-C72B-4B2E-96F6-90C82CCA80B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4E219E2C-E59E-4308-A614-00076856490E}"/>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16E0D64A-8DDC-4B58-94AA-7ADC82038D7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F2BC40C4-6AB5-4B56-BD1A-C6ED0689077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47BD7AAD-F00A-450C-9948-9C29B99746C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0F0F3D25-AE14-4B39-99AC-5EDBBC5C0A83}"/>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1CC5B1A5-35B8-4A7E-A778-D56983AF034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CD21FC30-0B30-46C6-862B-7C376DC99B4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8DC98249-EC8D-40CB-8953-034BD29BCD94}"/>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C4D68BF0-627D-48D0-BE8B-611919D1C239}"/>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B9EF2794-BA32-45FC-BC5F-D2FD9ACB0BF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46FE54D3-D695-427E-82DA-E35F82AEF977}"/>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6D1F980B-B099-48D4-BD46-E66CAAC0F52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2C3DF1D3-36A4-411E-A805-1B18465597E9}"/>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684A90E9-7A32-4228-9DBC-1635D18593A6}"/>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ABDC47F1-BF56-4010-81CB-685EDD35CA6B}"/>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FDF9AFCC-828D-4D12-9768-A7BFB3FE9E3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CFAD2AC9-AE10-4DC9-8B8C-AAD13E76D51D}"/>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44BA61BF-C0B6-496E-A102-9E3A5E07760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DEA69845-029C-4E32-8DEE-54DD9E52EA92}"/>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42111921-2597-4C69-9D96-03E6B853D83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A13F8DAE-1610-4EDB-BE24-618886381A5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9C6D88EA-AAB0-4EFF-976E-DC4C66BF2FDB}"/>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D64FA894-2DB6-47D0-928E-A07EEEEB01E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0FC9A59B-64C5-4463-A196-9436A1EF9EBD}"/>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9B1BC260-EA89-420D-B403-EEBF025974FE}"/>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F7A5815C-9221-480B-9A90-4B808D254875}"/>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9CE02C64-A178-4FCE-8ED6-95D945AD246F}"/>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AD115152-E73E-4076-B74F-98B2670AE75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2719E5DB-7DE0-43B8-B982-A4ACF782BD82}"/>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7FE0ED78-D74C-44E2-BED4-54D0BFC04EDE}"/>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EFC47A0A-D70A-4EDB-B272-734D5D923A1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BF907F3B-DEA2-48A2-A501-9D189F6FB06F}"/>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40DF953E-EFD7-40A8-B1CE-598F37AD1F0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5CF4B37A-4C39-4FD3-AE06-3AB02E922F3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87167AA1-E18A-419E-B048-0D5C763BDBF1}"/>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EDBB8423-D3AA-40A0-B569-7E400B7C330C}"/>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45EE5DAC-1042-421A-AF10-8D0259565513}"/>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3E964B9A-F089-4862-A10E-3B7E6A7B39D6}"/>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942BDA7A-BF39-428C-8131-AB72337192D8}"/>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0552E623-4DC2-48F4-B13E-FDC5904438BF}"/>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4470DA59-2E09-4839-B31A-0D08F95D3E30}"/>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A0E5DAB9-E7F4-48AB-BDB4-EB5BFEAA586B}"/>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7DD0B445-E82B-4074-9B83-96F0F5859C81}"/>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EAD20143-98CA-4D68-BEB1-6CE7979FF62A}"/>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7BE737FD-ABA5-4148-86E7-AFB467D3360A}"/>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286DA1C3-152B-4BCA-8B30-9A41B6760C8F}"/>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82E90236-29A2-4FF9-B71B-7FC13E7C190B}"/>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0A61C998-FDC7-40A3-84A2-4B657620E03D}"/>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270467D8-7798-4356-90E8-313D31A630FE}"/>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3583C668-0186-4241-BC34-92CEEAD36EDF}"/>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BB059D53-7CBD-42CD-BC5A-D81307E27CBD}"/>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3853808B-7DE6-4386-A2A1-80D5186EB6D4}"/>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33EDC3DB-E8A2-460C-B6FE-735909968A52}"/>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5847FD24-E6C5-46DE-81C4-D2C08661A53F}"/>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0080AC90-0A0C-4307-BCA5-5388780884EB}"/>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1C64E0CD-992D-497C-84C0-3B3625D9D06B}"/>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D521AA56-BA1F-4A0E-9F79-F3C0A7997857}"/>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AD4D7721-5724-4D96-BB85-902C55102B22}"/>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4366EA88-BE99-43EC-AA49-77C248A29E5B}"/>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6CD73E48-1E11-4C41-BBAF-71321C843BFC}"/>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5A9CD338-A934-4A98-8E79-B6EF5C3DF03B}"/>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FAAB51E8-DCAF-4BD7-9A8A-B1670C749F1C}"/>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B0D77314-4C6E-418B-B0A1-EAFD17054391}"/>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5F0EAB39-1616-49C7-99F1-5EDFA887A64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AA75A69B-1432-447A-9DBB-72DAB7C012D3}"/>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1A86FAC7-4F35-4AE9-95C1-58269B5FC93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EE7FD6C0-CF4D-4F87-8100-912C61E7805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A1D4632A-1EBC-498A-A497-BB846F5BCDF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94DE0F6A-E408-43AC-A0C7-6ED28720053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60652311-9292-425E-BA33-2A228F5CBC6F}"/>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29C94433-B605-4916-BF94-F3E2C10B0F5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A33B9E5E-B47C-4AFC-B054-4E7B3413868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55A7457D-48FD-4B8D-AC63-0E5C0B5F9BA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785DCC68-B4EA-4754-A224-1EEE072BD15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BB60E45A-7E1F-4F9C-96C3-8C0AF17F000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72F5561A-BE2E-42C7-AB0D-DC4FE6B529D1}"/>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20A5CEB2-A23C-467D-BBD1-79105FBE51A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B87D18C5-C1CB-4272-8F1E-CCC5013AA14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E971397B-58DB-46F3-9B42-F6341796ECF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D0479426-6162-43CE-8680-1C064892C838}"/>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2C0AB65C-D37C-40FE-90F7-B7CF975D343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0F94D750-7F0D-49D1-A5CE-B6EBA381F0EE}"/>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165209AE-2A41-4C44-B6EB-D07F4748D87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D8A7121C-2BCD-4D32-8767-CD103619C7B3}"/>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77C0B9A1-4A43-4AA6-8D91-CD1C3003140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B04AEADD-B174-4C8D-95FE-C3721625E9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1432A3D1-A8A7-426B-B65F-FB18D697B3F7}"/>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2321E9C1-A31D-409B-8B89-C837ABBFA14E}"/>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F13B0AF5-8384-4269-83BC-55A3BB28A26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BDF28FE6-4F81-41C8-8C19-5B44AEFE0E6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C63A8E36-0B44-4152-A587-8AB0811A7848}"/>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DB3798AA-9911-4949-BBC9-006D3F54E1FF}"/>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0D515466-5592-4E1B-BA95-0E23FD4B08A8}"/>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6F7B2661-ADB8-4578-A6A1-865A329ADAB5}"/>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7878149B-FA6E-42A8-92D9-D88A3E41688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707D761E-6609-4141-815D-85E65F0B4B1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4F8CAE93-981D-4E65-A4F2-BCBF15AB34EF}"/>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0353D74A-E961-4EB8-BF9B-5B60504DD93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6CA08336-D3F2-47C4-99B5-E4969034469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039FDAAA-CD46-4F14-9ACA-BAFDEEC31D1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B5212E1A-A132-4976-9A6B-690EBA6DAA0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407D52D5-7ED1-4E97-BE1D-C7BF5E53273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4DCA91F1-8318-4273-A514-EFB269812AC2}"/>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49FA3DB5-13B8-42D6-82AC-D0330020C0A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80DFE0D8-99FA-4C91-AF86-15705768739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6E05D97D-2B2D-443C-BB3A-211E9131CA8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07F7C9CF-EBB3-4570-B38E-86D1E2F780D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C525FF65-A0AC-44E5-B027-589B6DACC00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74DFA7AC-776D-4D0B-9FAA-4C1456BFEE33}"/>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1153ECF3-E2D4-41FE-84F1-D4E10A9F0531}"/>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085F1F60-E2C2-4CD3-B11F-2DB7799F904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072FE57B-1487-4E28-8637-B7B0CD74CE43}"/>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2092BFFA-E927-4919-A497-8BE419850171}"/>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9AEB44FE-B2F5-4FF7-83D0-1DB06F75E76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E6179C79-E03D-4CE1-9109-05D16EAC5FEC}"/>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8F6E4683-28F4-4089-A748-DBBEE419F4B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A7FAEB61-C46A-45C8-AF64-33996367010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FE0E3490-F733-437A-8FBB-2A0151F25A0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FD56E2D0-BDD6-497E-AA1B-9F3EB902ACE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B272BAFD-727E-4192-8D5B-458D8AD319D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B3A7E34C-CC50-49BD-9B4B-45EFAA59136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F96389AE-C298-4618-BC01-2EACE855274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37B0BD51-725E-425A-ADA8-879210577EF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9FEB018B-A60B-4B5A-BAED-3D5FB5840A5B}"/>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A86C3480-6A13-47D9-A4A0-31466ED84D62}"/>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C672B63C-A355-4B0C-90D6-5C5622805871}"/>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CF41496B-5BC1-4733-859E-C3C95A105035}"/>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311F2714-90E6-4A47-8302-9E0ADC7E3F03}"/>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8D15F6F6-56D8-433B-87DD-58AA3C7756A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C0CF4223-840C-4F8A-ADAA-4DA900FE0B4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6B6C6FE8-3D37-4FBA-B66A-687A4DFDEE5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25AB9147-8E0B-46E8-8950-1E0F4EF17007}"/>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20A55EE0-72D7-4484-8259-133E527A8503}"/>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58C9271C-C454-4442-9413-92FF0A56D18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F0DB4253-1C62-467F-AB61-C14EC87BFC5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4B38C46E-90AA-4C92-B76E-24CD056036F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EA649059-0B6F-4177-AEAE-EDA4A378D989}"/>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887821D5-51F1-4BDC-BF4A-25C6F144CCAF}"/>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B0A9947D-C983-4088-925E-0F84EEAE7B0A}"/>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0D5A8001-0C28-4F8C-A362-219B62860A2C}"/>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A51485C0-0B37-4F88-A732-56565DDB1898}"/>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10A5651C-879F-4D8B-A288-85AD0BADD337}"/>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570EC11E-1FBE-49DC-A311-1A6AE86BEFD5}"/>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61FA823F-B0DF-411E-9822-87195C659963}"/>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A347C353-4F4C-4F63-B99D-A3EC2C5BD6D7}"/>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22E4119E-CCE7-47B6-9CBF-F62D441522DC}"/>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21D17C45-6ACD-4641-B563-C2D8B1981710}"/>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1362CEE8-19D8-4B42-AC45-BB6FDF9700BF}"/>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3DC87952-BFED-4C65-AD85-610099B5CDF3}"/>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019C3B9D-BA83-4340-9A10-1FD548D89EE4}"/>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5720747A-99E6-4B15-A06C-61209921A3AC}"/>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2EA58311-57DD-442D-8C96-67966942311E}"/>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757C8556-6C13-4FE9-BB68-3D560D88EEDE}"/>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5B315923-C5D9-4403-A5FE-33884DE3AC0E}"/>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32DDF526-7C32-4B2D-A6C5-BB1A8EF6F2F0}"/>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BAAC39DD-D5C5-4D19-A5D4-91108E3A43F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2754A69B-A323-4DB4-8E68-72C7B21F2B1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FC89D5F8-87FA-420E-AD5E-B184F72BB70D}"/>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52EDBA5A-FD3A-4DE6-8B18-F07B55D099D1}"/>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906BDE68-79A3-4589-9ED7-C8CE61E8C718}"/>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43CCE616-A3C4-4EEA-9685-D61C900D2E14}"/>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A726165D-BF45-4839-8C55-D61E5D4B032C}"/>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83E69405-A238-4AA4-AE3F-8EE27F1237AD}"/>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86B4E33F-0E38-4CF5-8E84-23F087E5DB75}"/>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CD7DC743-EEE3-4B42-8C67-8F9E0673219A}"/>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BFDC4142-619D-40B1-9809-3D01864D8174}"/>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97180A0B-218A-4C1D-96F4-0AE946AD3A3C}"/>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BD54065B-BF2A-4D8A-9170-806D42248BCB}"/>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F5C208FB-B4C4-49BD-B01D-4876E95C9E15}"/>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1013BB53-9F1C-43D9-B170-EF9E14CF4FA0}"/>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F87EB577-3610-4EE1-A04C-DB39413C7CE3}"/>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35C209D1-2172-406C-AC91-ED75DE537131}"/>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C4F6C5D3-D1B9-4645-91ED-0DE18D060BB3}"/>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1B982E56-5F8B-4619-8800-ED63D5561607}"/>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DD339398-75BB-469D-B9FF-C9F5DE14A08C}"/>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C994BECD-965E-4B5D-B70B-881722C40D8E}"/>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C797B5F4-4C3E-4457-B5CA-CF1BC469E03C}"/>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95BAAD6D-6031-441F-8403-26B9A2BF87C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E3F2C94C-178D-47C8-B4D3-6DCA60D782A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63EE7072-09CF-4DA3-9DBC-FF6AD38B58B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18C50485-652A-450F-A928-B1E7167EA94D}"/>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7C5BFC30-730D-40A8-8E3B-08B69707EA94}"/>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D7700733-9395-47BD-977F-6FB2E29F2A84}"/>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E62A38F3-801A-45A1-A20D-1DCC47AC0E16}"/>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CBF04531-BFF1-4472-83EE-8CB05B31D4D7}"/>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5080495B-357A-419E-8A35-D623D731D654}"/>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0CCE7D21-18A4-4F7A-A7FA-1954BF63CE1C}"/>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504D1BAE-1858-4337-BC25-E0833326EB5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2CCE82D3-C622-402C-B227-01AC175C3702}"/>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A8F1B5FF-41FD-4271-BA09-3EC3335EDFFB}"/>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DDFE960D-27B0-4470-944C-A9636A6DDF8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AD83389F-51A0-4E67-BF9C-E1634C5EC2B7}"/>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653C4E2D-625A-4954-B9D4-1F0C70E497B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61FE533B-C401-4924-91C8-A05891600CD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D4203472-F3D3-447B-8A38-0C72EB1B605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C4589519-E074-4EB6-8CD2-A7722CE3617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F5A4122E-2781-4740-A6E5-FF54AF06B1A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F3E3C4BB-D7D7-4F54-ACBB-53512850EE2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E0CAEB7E-B97A-48FE-AB2D-7F0CC870A0C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DBA0E935-CB8E-4F38-910D-33854CD9075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F2B71EC6-99E9-4DEB-87C3-587A495A77C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2266F2BA-25A5-41CF-A21F-8490A0EDED22}"/>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3441E37B-86EC-416C-93D7-BA6AD2AF93B6}"/>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FB15B67E-E555-4D66-9C54-86CFFBD28C54}"/>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CE2B4E51-6D15-453D-8BAC-270675581CA5}"/>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37F256D4-7F63-4F1F-BDD4-E1D1E5DE8AA1}"/>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8D5E45B5-DC14-4526-8D35-C41A3C94E581}"/>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1F3914FD-7374-4465-92AC-657E7D411316}"/>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7CA2558F-BC6A-444C-A15E-A571C5071423}"/>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E27E21B3-B648-4692-8E37-9103A6C4945B}"/>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56695980-19AD-4849-9E3D-D57191E45D92}"/>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3C016FAB-E893-4806-BFC9-0A6A4650D89D}"/>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C0777BC0-5CAE-4C6B-94AC-B6A479B8CA01}"/>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3E52C070-ED1D-4CCA-BC0C-91526A2B7CEA}"/>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041FEAC4-6648-43D9-84B3-446212348E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0A9ECF8D-347E-4617-B0CE-9E1CBAEBE7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1620AD3A-5F66-4435-B6E6-057A7C6788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2BBC9B14-599D-49BA-A924-CD6BFF363BA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0C6017BD-60D7-416B-B34A-D1EE1F8F01B1}"/>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5555DDEE-817B-4BC7-9C1B-E0F46F0B5C7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9F31CA22-9348-4906-8385-6680ADB3E8C5}"/>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31C7A93D-7533-47C1-B847-70104FF1ACC7}"/>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870C6DD6-4A48-4615-B9F3-87206373C9A2}"/>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CE3D0D52-D30D-4D6A-9B05-180A9AF22996}"/>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73B405DD-2D80-452F-8964-B8BC00F580FC}"/>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06E2A343-48B4-4412-8CFB-EC6A3E1989F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A4FF5E18-BE5B-465A-B73B-10273E282B6A}"/>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77DA0CA3-1C9E-4B32-9E5C-06C51405F65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F5803856-9EF6-4A6F-A6A6-DAC1EB43A7C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EBE59DB2-72CF-4A98-85E0-33427C29774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913A429E-09FC-43BE-8888-063F03897CC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524AB829-48B1-4D5F-B9D0-2A4F180ACAD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ED1A8BD3-F6E6-4F58-B180-71D6A3BA9E9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AFB93549-23C4-4A67-88DC-F06E51E1984C}"/>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2E6BF6CD-F3D7-44A2-A503-A9DFA15005EE}"/>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FEF3C56E-FC29-4F8F-8CDB-25F5843CA032}"/>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155EFCFD-EF57-49E6-8928-CBFC91B3E107}"/>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76F43234-320B-4A76-B985-9A2B31BCF3B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A8CC286C-B1A6-471E-88DD-20807B0B733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1D6E61F3-B7C9-4D39-8415-99D27891FE5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58C0BB94-B375-4110-8415-1C27C895980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A428FB77-96EF-4F26-83E9-FA120E1BC31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3B9EFD64-500F-489F-9DCC-99A60BA932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69331245-8E4F-45FC-BB3B-7B06876985A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A930332C-731D-47FF-BBF4-C171C5B3DA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C5768E3A-9D61-4B86-9E7B-31B1964BB16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A9B55FC0-28EE-4A0F-8627-CE57AF6C19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7AC97C4A-B809-4699-9147-C789EADC2B6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4A1E654B-A66B-4387-B166-3503339E485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D459A40D-38CB-48E7-B50A-91A2452179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64DB162D-C781-4758-AF95-25BEADF8F26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BA23B9B2-7CF1-4C75-B4E0-7B3EB04A051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91A83AF6-8FB9-4223-825D-1A6D7477367F}"/>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60031E3E-BCDF-46E3-92B6-BFB838E0D645}"/>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28C188A7-8B10-4719-BE35-A5652D1937E2}"/>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DD506E6E-B2F4-4CAD-A34B-26DE36AB99E1}"/>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31DFD22D-15F6-4F32-8AD9-F1BB1C093C61}"/>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96C0ED50-3D28-4D22-A212-F76EE23F71CB}"/>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F59B7670-56F3-4ADB-A1A6-C91044C01638}"/>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A0908D72-B686-45F5-B6FC-572B90516E72}"/>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4BFE6E0E-89C6-4B11-A258-657C19578F7E}"/>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0FC50E93-1167-4E30-8F3C-033F684F7337}"/>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9D8BE257-A8E6-40E2-98D7-F3114C46B35B}"/>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87832713-44FD-43AA-8F69-27451830E559}"/>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1B653F8A-A209-4C17-94CC-0D94C020EDF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AAD6BA42-3D3E-46A8-905D-A978FF88F40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9B91F24E-94B1-4F31-8BAF-4283765D723E}"/>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C019AC1D-6A90-4078-A33B-8CDBA3E6AE6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B4E153BC-1D08-48AF-8982-F78D3F83907E}"/>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B00CBFC5-53F2-41A2-A5EA-ACED6EFADC27}"/>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7BE61CD5-8318-46A8-B3D9-3D9A840C2329}"/>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B42FAF95-86A1-4102-9027-295D08EEA2CF}"/>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6EE0B8A8-6704-4141-A413-D0C28C17B6FD}"/>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9337E5C4-6CDA-465A-A2B0-84B484782A2E}"/>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E985EE3A-3F58-4F8C-B4B4-A0DF21990E8D}"/>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E04C816B-59B5-418C-8C6F-6B4908167341}"/>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3867C25C-C8D6-4C10-87C6-1514D38BF60C}"/>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D9684236-6040-4B7E-BF7E-5228EE114D3B}"/>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C49381EA-0145-4BB4-96AB-478D998692B5}"/>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8E4245E8-C0AB-4D06-8F27-22DEFCE10D46}"/>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0048A31B-7943-41B7-B911-222FE631FBEF}"/>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3CF5D7E7-554C-40BF-ADD5-B5286E28B030}"/>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718ADA1F-03CA-4B55-B11E-4529DF8DE756}"/>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4ED9F236-5BF3-4B0F-AB22-0F117F86DD7A}"/>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F4950942-0CCD-451A-A0CA-C7DBBC735E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15073CB0-E267-4E58-93B8-D4F6C47203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443B0C75-B20F-4532-89EA-B5AFED31F986}"/>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E44BB3DB-FD94-4DC8-A675-67247C3677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96A900D3-6AF3-49B8-B750-848D158038BA}"/>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2678F70B-8199-4D10-93F5-95033FD6B686}"/>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1E5E3231-C288-4BEB-ABC0-B2DD5074CD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DAE09A91-12A9-4F84-85AB-94AEE1F50BE4}"/>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F38BE139-232B-48D1-B094-155CC021BD95}"/>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07950932-BEED-449A-A505-7BE16E836195}"/>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009E42F5-9C7A-4954-B3F6-E42FED2A9BBA}"/>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81822179-8212-4EF5-8850-F996691C156D}"/>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462EB420-6CD8-497D-9632-2BC8B6163098}"/>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E655B5BE-1A7C-4769-95DF-8301CED6023D}"/>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394EE825-40FE-4B1C-BC4B-FFDE45CCE4DA}"/>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24F764C4-5351-4E75-A59B-A40E19710BB3}"/>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4F79876B-7517-4810-94DB-E8A35762D3ED}"/>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3221E403-27AE-4686-98BE-9CF2C8194905}"/>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86DD9E15-A61F-4F45-BB59-B54C941E6D6A}"/>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0CCE9DDC-D0D6-4D07-ADBB-FDA3BD638140}"/>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B337E108-8E6A-4358-8E26-EA97FF5F8477}"/>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F8A16B46-657C-4C1D-9E8B-47E4411D7E7A}"/>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FD350B20-9224-448E-BC4F-FA2A3820C209}"/>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C73016D0-99AA-4224-8DFD-AA5C38811246}"/>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89AB501B-F5B8-4923-945C-F135204F74EE}"/>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3281E4D5-7205-415D-B795-03268E14EDAA}"/>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64E1E62D-C217-4CC2-A4DC-C710CD01BDF7}"/>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F6411852-89FB-416C-BFED-9697ABD20292}"/>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B8B976DE-7D4D-4329-8319-3016EB8E698E}"/>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2DAA22F2-63D8-4086-A718-12D30AA50474}"/>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98F28714-337A-4B7B-B8FF-3490968CF40B}"/>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F7351C06-D920-40D3-9EF8-28279B360EBD}"/>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B608D5B1-794F-419E-BA69-9FD1CD8F527B}"/>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25BB5D84-CFFB-45CC-97B4-BACF89910585}"/>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52AC2800-898D-4B3F-95EF-EE8509CB3544}"/>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102723EC-F7B2-4162-A037-17311AF10047}"/>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D90592FB-F01A-4487-B4B9-8AD92FFE46B8}"/>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A186D9F2-BD59-4B78-AB92-B28E4097EB3F}"/>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5BBE4924-C0F4-4673-9376-4714B829A227}"/>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8DD1908A-A475-46CF-AE6F-25A4228971E0}"/>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E8D343A4-A800-4D9E-A633-07CC711811C0}"/>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4C8D9C81-DFD8-4DBE-A964-EC35382BAD7B}"/>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61208565-892B-48F3-997A-36D1796D3045}"/>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BA199AFF-775D-457B-9EB4-F2CCDF68D1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6A4B76CF-8132-4D58-9048-0405769C15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14009ADA-B6D2-4DA7-8241-83BA06266969}"/>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30612DB9-72AD-4BA3-B3DC-AA67767922C8}"/>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85A500CB-2C21-4E70-85A4-7263B03801B5}"/>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1DDC35D1-D2CB-4E2F-B75E-984999564A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C6D23E9D-5073-4F04-9351-4D68855761BD}"/>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5A435177-765C-4708-B684-C1B6F5A92353}"/>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3248E5B6-8A87-4D30-8E50-FCF833B16E08}"/>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ECCF6A2C-5BB5-4515-AB99-EDA1B48B29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7E8702E9-E346-4CC9-86F8-379522D91883}"/>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D304430E-5C4D-4D87-9A6F-C7EB6A3DF62E}"/>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AC946516-F288-4DD4-AC83-0155CCA596A7}"/>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98B5DAEB-58B7-4C41-9AF4-4F48E9849799}"/>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E5F46BA4-FD58-422C-964E-E9BC3A707DF8}"/>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3B1E10EB-CE48-4449-89D5-E2C5DF2227D5}"/>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E64DC3CD-3C35-46A3-9A86-AEEFAB6ED1E2}"/>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3D68882A-1165-4073-A6F4-47963B8113A5}"/>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DA9DADC3-7D74-48F8-A60D-A7F9F1997964}"/>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C0E225A7-F94E-4926-9F6D-A5EBC6ED69EC}"/>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1A3FE7CF-9850-479D-A347-8EB42A1A37A9}"/>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EF1E9E68-66E4-4C1C-9457-4858E4575C09}"/>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B13CDE9C-D8E6-407D-B2CF-670ECDD4D631}"/>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28E598FA-6B35-4EA4-B281-0D6093B4EB59}"/>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952F2714-F19C-4D67-B4FA-A2FFCF2399E1}"/>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AC71B5BC-79EC-4CCD-98EE-78B373964983}"/>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E0215-0865-4139-A090-A28C844AD53E}">
  <sheetPr codeName="Hoja1">
    <pageSetUpPr fitToPage="1"/>
  </sheetPr>
  <dimension ref="A1:XFC1004"/>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46259</v>
      </c>
      <c r="D4" s="14"/>
      <c r="E4" s="15"/>
      <c r="F4" s="16">
        <v>46259.570743055556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3067</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3066</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3066</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3067</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3067</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3066</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3067</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3067</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3067</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3067</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3067</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3066</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3067</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3067</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3066</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3067</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3067</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3067</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3067</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3067</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3067</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3066</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3066</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3067</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3067</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3067</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3066</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3066</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3067</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3067</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3066</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3066</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3067</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3067</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3067</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3066</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3066</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3067</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3066</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3066</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3067</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3066</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3066</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3066</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3066</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3067</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3066</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3067</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3066</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3066</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3066</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3067</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3066</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3066</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3067</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3066</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3066</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3067</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3067</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3067</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3067</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3067</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3067</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3067</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3067</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3067</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3066</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3067</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3067</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3067</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3067</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3067</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3067</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3067</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3067</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3066</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3066</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3066</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3067</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3067</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3067</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3067</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3066</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3067</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3066</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3067</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3067</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3066</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3067</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3067</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3066</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3066</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3067</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3067</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3066</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3067</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3066</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3066</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3067</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3066</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3067</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3066</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3066</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3066</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3067</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3066</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3066</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3067</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3066</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3066</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3066</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3066</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3066</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3067</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3066</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3066</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3066</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3066</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3066</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3066</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3066</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3067</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3066</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3066</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3067</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3067</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3067</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3066</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3067</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3067</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3067</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3067</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3067</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3067</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3067</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3067</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3066</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3067</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3067</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3067</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3067</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3067</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3067</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3066</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3067</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3067</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3067</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3066</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3066</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3067</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3066</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3066</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3066</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3067</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3067</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3067</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3067</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3066</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3066</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3066</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3066</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3067</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3067</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3067</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3066</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3067</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3067</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3067</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3067</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3067</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3067</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3066</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3067</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3067</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3067</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3067</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3067</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3067</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3067</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3066</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3066</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3066</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3067</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3067</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3067</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3067</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3066</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3067</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3066</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3067</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3067</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3066</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3066</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3066</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3066</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3066</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3066</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3066</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3067</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3066</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3067</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3066</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3067</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3067</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3067</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3067</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3067</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3067</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3067</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3067</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3067</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3066</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3067</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3067</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3067</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3067</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3067</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3066</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3067</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3066</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3066</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3067</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3067</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3067</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3067</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3067</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3067</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3067</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3066</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3066</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3067</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3066</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3067</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3067</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3066</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3067</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3066</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3066</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3067</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3066</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3066</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3066</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3066</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3067</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3067</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3067</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3066</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3067</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3067</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3067</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3066</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3066</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3067</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3067</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3066</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3066</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3066</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3066</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3066</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3066</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3066</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3066</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3067</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3067</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3066</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3067</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3067</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3066</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3066</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3067</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3067</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3066</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3066</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3067</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3066</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3066</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3066</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3066</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3066</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3066</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3066</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3066</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3066</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3066</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3066</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3067</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3066</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3066</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3066</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3067</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3066</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3066</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3066</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3066</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3066</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3066</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3066</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3066</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3067</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3067</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3066</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3067</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3066</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3067</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3067</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3066</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3066</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3066</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3066</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3066</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3066</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3066</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3066</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3066</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3066</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3066</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3066</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3067</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3066</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3066</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3066</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3066</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3066</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3066</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3066</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3066</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3066</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3067</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3066</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3067</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3067</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3067</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3066</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3066</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3066</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3066</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3066</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3067</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3066</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3066</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3066</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3066</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3066</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3066</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3066</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3066</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3066</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3066</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3066</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3066</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3066</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3066</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3066</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3066</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3066</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3066</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3066</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3066</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3066</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3066</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3066</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3066</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3066</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3066</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3067</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3067</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3066</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3066</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3066</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3066</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3066</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3066</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3066</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3066</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3066</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3066</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3066</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3066</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3066</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3066</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3066</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3066</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3066</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3067</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3066</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3066</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3066</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3066</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3066</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3066</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3066</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3066</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3066</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3066</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5AC82D6E-89D1-4733-A518-1F2B354D6D13}"/>
  </dataValidations>
  <hyperlinks>
    <hyperlink ref="E1000" r:id="rId1" display="https://www.youtube.com/watch?v=fOPtl5SS1oA&amp;list=UUzE3ANCK-IAdyKGMPPHnJFQ" xr:uid="{1FF8AC23-DA62-4836-BD04-B63714F32F9D}"/>
    <hyperlink ref="E594" r:id="rId2" display="https://www.youtube.com/watch?v=baArDQ8Q2as" xr:uid="{53703297-EDB1-47B1-9D9F-58CE5541AFE4}"/>
    <hyperlink ref="F626" r:id="rId3" xr:uid="{EE6E889F-1A56-48B5-8B7D-A091878BA38F}"/>
    <hyperlink ref="E640" r:id="rId4" xr:uid="{7DE38E0C-F6E5-40BB-98AB-2A34F4723C08}"/>
    <hyperlink ref="E641" r:id="rId5" display="DS420B " xr:uid="{E8098332-46B7-40EC-A1C8-350689D858FC}"/>
    <hyperlink ref="E642" r:id="rId6" xr:uid="{8F35AFD4-C4FE-4CAF-94D9-3262EAE8F325}"/>
    <hyperlink ref="E643" r:id="rId7" xr:uid="{2598D225-7DC4-4476-88CA-96966E790C63}"/>
    <hyperlink ref="E645" r:id="rId8" xr:uid="{596E9408-37CD-4769-A043-0F7DF9EF429E}"/>
    <hyperlink ref="E646" r:id="rId9" xr:uid="{BCC80711-CD64-4757-8A56-D5B53B31CB80}"/>
    <hyperlink ref="E647" r:id="rId10" xr:uid="{41D568BF-B664-4518-943B-FF074994BD05}"/>
    <hyperlink ref="E648" r:id="rId11" xr:uid="{C1CE9BB3-7350-427E-91FE-218FC98384F6}"/>
    <hyperlink ref="E649" r:id="rId12" xr:uid="{27AAA14E-A1CD-40DD-A105-995ED830F86F}"/>
    <hyperlink ref="E650" r:id="rId13" xr:uid="{F4E9FC87-4BC9-492B-A0AB-0080E80CD833}"/>
    <hyperlink ref="E651" r:id="rId14" xr:uid="{6CA62289-BE2B-42EE-A337-92BD79D4AE08}"/>
    <hyperlink ref="E652" r:id="rId15" display="DS535B " xr:uid="{6B3C2271-5CEE-4682-9502-1BE1636238AA}"/>
    <hyperlink ref="E653" r:id="rId16" xr:uid="{7D7087F1-9F4D-4BA9-9BCA-B498138C4EB6}"/>
    <hyperlink ref="E654" r:id="rId17" xr:uid="{2E105E25-D49E-4C3E-A633-11EF6B0D3B03}"/>
    <hyperlink ref="E655" r:id="rId18" xr:uid="{DEC22C4F-C9D0-485B-A10C-69252D7D9C06}"/>
    <hyperlink ref="E656" r:id="rId19" xr:uid="{AF15EC31-A2A0-489D-888B-601270808830}"/>
    <hyperlink ref="E659" r:id="rId20" xr:uid="{76843EB2-FC71-4043-8B60-E453B8278D0F}"/>
    <hyperlink ref="E664" r:id="rId21" xr:uid="{EBE5EE9D-EDB4-437B-BA9E-BCBF1B5ADEFE}"/>
    <hyperlink ref="E665" r:id="rId22" xr:uid="{FFE67989-1D74-4C7B-8590-7E0B6F572F27}"/>
    <hyperlink ref="E666" r:id="rId23" xr:uid="{10181CE4-FA68-4EAC-8CE0-6F70A953A9CB}"/>
    <hyperlink ref="E667" r:id="rId24" xr:uid="{D379C19B-8082-4309-AC11-12E507EC428B}"/>
    <hyperlink ref="E668" r:id="rId25" xr:uid="{D2AD6E86-5456-431A-885B-5814BDB4A4D8}"/>
    <hyperlink ref="E673" r:id="rId26" xr:uid="{794C5A83-98B9-4C0C-87F7-91F1D709FBC0}"/>
    <hyperlink ref="E674" r:id="rId27" xr:uid="{A42DD96C-6F2C-42D5-A271-39994BBF9EC9}"/>
    <hyperlink ref="E675" r:id="rId28" xr:uid="{6B44FDE9-FEE3-46EF-A412-8ADFD6D1AA69}"/>
    <hyperlink ref="E676" r:id="rId29" xr:uid="{1EFC6659-2930-48AB-8E15-63BABCBF03F4}"/>
    <hyperlink ref="E677" r:id="rId30" xr:uid="{B8F4BC32-B87B-490B-900E-9615CB800796}"/>
    <hyperlink ref="E678" r:id="rId31" xr:uid="{6DEF613A-72E8-4465-A37B-23A4456DE7EA}"/>
    <hyperlink ref="E681" r:id="rId32" xr:uid="{6CE07B34-7BCF-4E77-A830-0B9DC46D3E5B}"/>
    <hyperlink ref="E684" r:id="rId33" display="MS401B " xr:uid="{B1DDC417-7EAA-4D05-93AE-199B7C36FA9F}"/>
    <hyperlink ref="E685" r:id="rId34" display="MS432B " xr:uid="{DD035196-60C5-4993-B4E6-AFA62200466D}"/>
    <hyperlink ref="E687" r:id="rId35" display=" MS533B" xr:uid="{FFED9B7E-4419-4A15-B1F4-2EA99682E0DB}"/>
    <hyperlink ref="E688" r:id="rId36" xr:uid="{5080FE0E-73A7-4B69-AD8A-EA1286C13C29}"/>
    <hyperlink ref="E695" r:id="rId37" display=" DG300B" xr:uid="{7373032A-EF15-46C6-A4DD-80AC04D9B43B}"/>
    <hyperlink ref="E699" r:id="rId38" display="DG305B " xr:uid="{46EC9FA9-852C-4576-BB8F-6F804E23B28B}"/>
    <hyperlink ref="E700" r:id="rId39" xr:uid="{92EE70DB-5981-41DC-AA5A-FAF94249EB04}"/>
    <hyperlink ref="E705" r:id="rId40" display=" BS505B" xr:uid="{137A6ABC-6857-4372-9204-7A5BB63DF229}"/>
    <hyperlink ref="E706" r:id="rId41" xr:uid="{A9085408-FF35-4EC4-BB84-3E9D9C96A374}"/>
    <hyperlink ref="E707" r:id="rId42" display=" BS118BB" xr:uid="{A190A4C0-FE7B-428E-850A-33C345897992}"/>
    <hyperlink ref="E708" r:id="rId43" xr:uid="{AA8EC352-FC00-471E-8A01-E0D235389DEF}"/>
    <hyperlink ref="E710" r:id="rId44" xr:uid="{90DF6F05-4706-42D8-9311-1491159837A1}"/>
    <hyperlink ref="E713" r:id="rId45" display=" SS400B" xr:uid="{9AAF65D7-01EE-48BF-9EC3-6121BCD2FDF2}"/>
    <hyperlink ref="E714" r:id="rId46" display=" SS410B" xr:uid="{2DACAC2C-A3CD-4715-A7FF-B89CC11992D4}"/>
    <hyperlink ref="E715" r:id="rId47" xr:uid="{D514CF32-0C30-46DC-B469-AE602011DFE9}"/>
    <hyperlink ref="F553" r:id="rId48" xr:uid="{7B600A77-0A5A-49F2-8CBC-7768AE326E03}"/>
    <hyperlink ref="F554" r:id="rId49" xr:uid="{A444C6BF-C8C5-404D-97A3-0040634ED2CD}"/>
    <hyperlink ref="F555" r:id="rId50" xr:uid="{DBCDAFAF-4BFF-4B99-B3FF-D60F50C9281E}"/>
    <hyperlink ref="F719" r:id="rId51" display="Motor simple 380v - 1Ton. - Cadena de 25m - freno electromagnético - sin load sensor - C/ Flight case - Control manual de 25mts." xr:uid="{5B503CC0-4153-46F0-A102-084094E147DF}"/>
    <hyperlink ref="F716" r:id="rId52" display="Elevador Mode M1-8 x 2 Manual 1ton. 8m en caja Roja" xr:uid="{03A06DC2-A285-491B-86D0-D3D30F86B2AD}"/>
    <hyperlink ref="F717" r:id="rId53" display="Elevador Mode M1-12 x 2 Manual 1ton. 12m en caja Roja" xr:uid="{A58469CF-A52F-4593-AB40-C6C2466F9642}"/>
    <hyperlink ref="F720" r:id="rId54" xr:uid="{429252CA-9812-48DE-8CB7-457954F62A6D}"/>
    <hyperlink ref="E644" r:id="rId55" xr:uid="{362B2719-7E63-4A60-8B44-1A4777C67DD8}"/>
    <hyperlink ref="E660" r:id="rId56" xr:uid="{677FFF4E-4C23-4FC9-BFC9-91219D93B593}"/>
    <hyperlink ref="E662" r:id="rId57" xr:uid="{A43E128A-BC20-4365-BAD7-487A8B20CAEF}"/>
    <hyperlink ref="E663" r:id="rId58" xr:uid="{08F21C81-8EA6-4388-9E5B-B3FBA6B2BBBF}"/>
    <hyperlink ref="E670" r:id="rId59" xr:uid="{83BC70A5-4DD3-44E5-821C-B623F4CD0DD3}"/>
    <hyperlink ref="E671" r:id="rId60" xr:uid="{D4BF720D-E70D-4157-8873-1C4BB4EB4A9F}"/>
    <hyperlink ref="E672" r:id="rId61" xr:uid="{140197ED-CA28-4B8C-A99B-E078DB63E936}"/>
    <hyperlink ref="E679" r:id="rId62" xr:uid="{16CD4AA9-6A3D-41C7-B52E-E5CCEA596CD0}"/>
    <hyperlink ref="E689" r:id="rId63" xr:uid="{3CFA0571-81F4-4537-9570-9DBEB2D83709}"/>
    <hyperlink ref="E690" r:id="rId64" xr:uid="{45001809-46E6-4FF1-B0A4-5B6E810A416E}"/>
    <hyperlink ref="E691" r:id="rId65" xr:uid="{6A01AD96-F35F-4D82-B0EE-3003952196BB}"/>
    <hyperlink ref="E692" r:id="rId66" xr:uid="{5F5AA209-540E-4B3A-87FD-0C580F5EBF8C}"/>
    <hyperlink ref="E669" r:id="rId67" xr:uid="{B241484E-2853-44F0-BF47-09A69E67CA80}"/>
    <hyperlink ref="F552" r:id="rId68" xr:uid="{C23666C8-CD2B-4B4A-92EE-334A455617C3}"/>
    <hyperlink ref="E515" r:id="rId69" display="https://www.dasaudio.com/productos/sistemas/event-series/event-26a/" xr:uid="{6A8DD062-7CF5-43B6-8DB4-12728C30E656}"/>
    <hyperlink ref="E516" r:id="rId70" display="https://www.dasaudio.com/productos/sistemas/event-series/event-28a/" xr:uid="{6B7FDB1E-AB59-4068-ACB4-5E35B290E2CB}"/>
    <hyperlink ref="E519" r:id="rId71" display="https://www.dasaudio.com/productos/sistemas/event-series/event-115a/" xr:uid="{B84532C8-BCCC-4EED-8CCD-D714E610DEEE}"/>
    <hyperlink ref="E520" r:id="rId72" display="https://www.dasaudio.com/productos/sistemas/event-series/event-118a/" xr:uid="{AC554285-52E5-43E9-A3E4-ED05704D588F}"/>
    <hyperlink ref="E521" r:id="rId73" display="https://www.dasaudio.com/productos/sistemas/event-series/event-218a/" xr:uid="{53D404BE-A572-4213-BC35-88655CC74EF5}"/>
    <hyperlink ref="E538" r:id="rId74" xr:uid="{44AB4F92-7DA4-4BEE-A9B1-6056CB4FF117}"/>
    <hyperlink ref="E539" r:id="rId75" xr:uid="{0E511F74-201E-4354-823B-9872A0F41880}"/>
    <hyperlink ref="E542" r:id="rId76" xr:uid="{412D64BE-E976-4CB8-8796-2CC0DEA96341}"/>
    <hyperlink ref="E544" r:id="rId77" xr:uid="{554074B1-9919-411D-BB7E-16061C002D9E}"/>
    <hyperlink ref="E543" r:id="rId78" xr:uid="{02C265C0-A96B-4EE1-964F-69F53483EBB9}"/>
    <hyperlink ref="E546" r:id="rId79" xr:uid="{51C0BC34-A041-4C0B-926F-9294187B60F5}"/>
    <hyperlink ref="E545" r:id="rId80" xr:uid="{99244789-B48D-48C1-A1FD-FE17227BAA24}"/>
    <hyperlink ref="F756" r:id="rId81" xr:uid="{C18DC148-B98C-4B4C-9E66-C6A2CF5B828B}"/>
    <hyperlink ref="E779" r:id="rId82" xr:uid="{5831D1B5-C007-44EC-AD1E-6598EE7557B0}"/>
    <hyperlink ref="E781" r:id="rId83" xr:uid="{0FED9A63-30AA-4800-B1CE-2FFA308C15D7}"/>
    <hyperlink ref="E780" r:id="rId84" xr:uid="{1185E4DC-A1B8-479F-9DEC-437A61EA55D4}"/>
    <hyperlink ref="E805" r:id="rId85" xr:uid="{AEF1876E-F6B1-42E2-B101-6BAAFA695F66}"/>
    <hyperlink ref="E801" r:id="rId86" xr:uid="{F2E8102D-8E5F-47D4-A626-F295541E8633}"/>
    <hyperlink ref="E794" r:id="rId87" xr:uid="{044F2DD9-1612-4583-8D1E-6485D53B9846}"/>
    <hyperlink ref="E795" r:id="rId88" xr:uid="{CADA6A60-08C1-4BDF-B3F6-2813CCA65AD0}"/>
    <hyperlink ref="E797" r:id="rId89" xr:uid="{B1BB495F-E75D-4C54-B6E4-8478AE985DBA}"/>
    <hyperlink ref="E798" r:id="rId90" xr:uid="{2430A7AF-D4CD-4B9F-AC07-81E97B78D71A}"/>
    <hyperlink ref="E799" r:id="rId91" display="LINE THREE" xr:uid="{74A18330-8FF8-4AA2-87A5-7707BB4360A2}"/>
    <hyperlink ref="E800" r:id="rId92" xr:uid="{D8C6A7C5-7722-4E07-A702-665EF888C7DA}"/>
    <hyperlink ref="E517" r:id="rId93" xr:uid="{07C47ED8-CB72-458A-A4F5-364F3EFFEBF8}"/>
    <hyperlink ref="E540" r:id="rId94" xr:uid="{E8C1E79B-1DF7-43C0-B1E2-EB2D1DFCA14E}"/>
    <hyperlink ref="E497" r:id="rId95" xr:uid="{3501AD60-68A6-4A3C-A1E1-391B4CB6915C}"/>
    <hyperlink ref="E518" r:id="rId96" xr:uid="{A9213D07-F050-4521-93A5-C897F8C94C77}"/>
    <hyperlink ref="E541" r:id="rId97" xr:uid="{4B539E35-9CE6-4BF7-90EA-1677794FE6FB}"/>
    <hyperlink ref="E634" r:id="rId98" xr:uid="{8459830F-8174-4705-8C5C-4E282905AD7F}"/>
    <hyperlink ref="F549" r:id="rId99" xr:uid="{D883F55B-6143-4F67-9CF1-6617D780BEBE}"/>
    <hyperlink ref="E533" r:id="rId100" display="KIT-IP-ARCO IP54" xr:uid="{BC3D6579-C5F9-4604-AA6A-AB65D60B4B70}"/>
    <hyperlink ref="E536" r:id="rId101" xr:uid="{28CDDD1B-552B-4209-8C90-E230EA96DA92}"/>
    <hyperlink ref="E534" r:id="rId102" display="KIT-IP-ARCO IP54" xr:uid="{DED33475-C297-4B0A-A420-0E8602CF0EA0}"/>
    <hyperlink ref="E525" r:id="rId103" xr:uid="{41E8A9AB-11E0-46B1-9FD1-CB88B538A6E1}"/>
    <hyperlink ref="E526" r:id="rId104" display=" PK-40T " xr:uid="{885EA4EE-8730-41D1-97BB-AB70278F57B0}"/>
    <hyperlink ref="E530" r:id="rId105" xr:uid="{480E6CE4-69DC-4879-8AE6-73D4C1802A30}"/>
    <hyperlink ref="E531" r:id="rId106" xr:uid="{37A1AC1C-A547-4222-8708-4816161FB07F}"/>
    <hyperlink ref="E522" r:id="rId107" xr:uid="{F5BC6A6C-1FC9-4992-86B4-A876CF38F2B3}"/>
    <hyperlink ref="E523" r:id="rId108" xr:uid="{370356AD-BFA1-40B4-AEFB-5BD4C649E7F1}"/>
    <hyperlink ref="E524" r:id="rId109" xr:uid="{84822ACE-FCAA-4673-9E1B-3B149F257495}"/>
    <hyperlink ref="E527" r:id="rId110" xr:uid="{6BAD71C2-1CD0-47CA-AB07-50E6C7C0AB10}"/>
    <hyperlink ref="E535" r:id="rId111" xr:uid="{06125984-CC65-48C6-8DB6-DE5DF269D438}"/>
    <hyperlink ref="E506" r:id="rId112" xr:uid="{A3A7E713-02B1-449C-B165-BADFE1BC1AD0}"/>
    <hyperlink ref="E661" r:id="rId113" xr:uid="{6EC36905-278A-4578-BA9D-7596C40D8D90}"/>
    <hyperlink ref="E782" r:id="rId114" xr:uid="{ECC51BE0-7A00-4BA4-901B-16FD337155BB}"/>
    <hyperlink ref="E696" r:id="rId115" xr:uid="{8046B7B0-D68B-43A3-87D8-A893001D284A}"/>
    <hyperlink ref="F98" r:id="rId116" xr:uid="{7188FBF1-2C13-4D65-9F03-9507FA41EA16}"/>
    <hyperlink ref="F99" r:id="rId117" xr:uid="{299031D8-3B50-4408-A4E6-F03CEE4868E6}"/>
    <hyperlink ref="F91" r:id="rId118" display="Audífonos Inalámbricos Shure Aonic 50 Sbh2350 Cancel Ruido" xr:uid="{7F628889-B5EC-45B8-97BD-70731BF9EC73}"/>
    <hyperlink ref="F92" r:id="rId119" display="Audífonos Inalámbricos Shure Aonic 50 Sbh2350 Cancel Ruido" xr:uid="{FEB9E179-CB26-45F0-981B-969987B29195}"/>
    <hyperlink ref="F93" r:id="rId120" display="Audífonos Inalámbricos Shure Aonic 50 Sbh2350 Cancel Ruido" xr:uid="{6CDE318D-1A42-470D-A996-1143B2AE9B33}"/>
    <hyperlink ref="F79" r:id="rId121" xr:uid="{FB4DCBFD-AE4C-45E9-9D6A-86F8A390BE37}"/>
    <hyperlink ref="F148" r:id="rId122" xr:uid="{94C061AC-55B2-4F55-A96F-0F6E8E215312}"/>
    <hyperlink ref="F203" r:id="rId123" xr:uid="{A5332D43-F4F8-4821-B420-6827CC240A0A}"/>
    <hyperlink ref="F117" r:id="rId124" xr:uid="{09C23E8A-5782-4975-BE45-EE6E16238F0C}"/>
    <hyperlink ref="F204" r:id="rId125" xr:uid="{E62C4149-0D76-4836-A441-B5DACF60C431}"/>
    <hyperlink ref="F205" r:id="rId126" xr:uid="{834226B0-5854-4469-92D7-FDE4E61B36DF}"/>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DDA2813B-DE6B-4079-943B-5477A93CAB67}"/>
    <hyperlink ref="F115" r:id="rId128" xr:uid="{C9609BBB-E3AE-4E75-8415-C0E4BC04BF46}"/>
    <hyperlink ref="F101" r:id="rId129" xr:uid="{324F1D26-8559-4DFD-A55A-401327A4F204}"/>
    <hyperlink ref="F94" r:id="rId130" display="https://www.shure.com/es-LATAM/productos/audifonos/aonic40" xr:uid="{5B286C77-7B3C-4AB4-9679-03DF9B0291C5}"/>
    <hyperlink ref="F230" r:id="rId131" xr:uid="{DAA92791-0DE2-45AE-BD98-934669260E8E}"/>
    <hyperlink ref="F209" r:id="rId132" xr:uid="{AC110C74-3D13-4891-8B00-6C42883FA4BC}"/>
    <hyperlink ref="F197" r:id="rId133" xr:uid="{8828501F-2E87-439D-853E-448258A34351}"/>
    <hyperlink ref="F211" r:id="rId134" xr:uid="{5544291D-8EAF-49FD-BBB2-CB904B766B5B}"/>
    <hyperlink ref="F177" r:id="rId135" xr:uid="{9E2BCA33-E9A4-4C1F-9D33-E5E09AC456CB}"/>
    <hyperlink ref="F178" r:id="rId136" xr:uid="{A3319EE5-6169-4722-9665-DE8EECA6E490}"/>
    <hyperlink ref="F179" r:id="rId137" xr:uid="{778BC023-B570-4FA3-970B-6016579B43B6}"/>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D8CD25B0-BEC5-4820-AE34-DE72A6B25D41}"/>
    <hyperlink ref="F180" r:id="rId139" display="Micrófono condensador de diafragma grande" xr:uid="{61DFE99C-5E22-4475-A245-59220A9D7210}"/>
    <hyperlink ref="F191" r:id="rId140" xr:uid="{AEB2F5F9-9C6E-4EFE-86D8-C063DD276BF6}"/>
    <hyperlink ref="E537" r:id="rId141" xr:uid="{FC0D7699-A67E-438C-AB7E-D97AF35722D7}"/>
    <hyperlink ref="E728" r:id="rId142" xr:uid="{3645F942-8D5D-47D6-937E-30E6D0B7DC1E}"/>
    <hyperlink ref="E729" r:id="rId143" xr:uid="{D76D4BF1-3C5A-472D-B2F5-D20B1AF14B44}"/>
    <hyperlink ref="E730" r:id="rId144" xr:uid="{AF437D5A-3EF9-4852-A237-3F3C09150113}"/>
    <hyperlink ref="E731" r:id="rId145" xr:uid="{6CC4DF71-07E1-4AAE-9689-8D21C1D33643}"/>
    <hyperlink ref="E734" r:id="rId146" xr:uid="{DC364DBD-81B8-4272-8837-FE7F5B590EF4}"/>
    <hyperlink ref="E740" r:id="rId147" xr:uid="{C885FEA0-7AC3-41C2-B4D3-837AAE14189C}"/>
    <hyperlink ref="E741" r:id="rId148" xr:uid="{CDE641BF-B957-403C-A5F4-FE07BAFF6E1D}"/>
    <hyperlink ref="E742" r:id="rId149" xr:uid="{D7775814-0C15-46C2-B3EE-D7A9DE85EC47}"/>
    <hyperlink ref="E743" r:id="rId150" xr:uid="{D0D28D5D-E6D6-4860-911C-86784FE96F38}"/>
    <hyperlink ref="E744" r:id="rId151" xr:uid="{8F1133F2-9C45-4B2F-A4D1-54A00570BF55}"/>
    <hyperlink ref="E745" r:id="rId152" xr:uid="{C7EB721F-124D-4D26-AE28-547B085E674A}"/>
    <hyperlink ref="F556" r:id="rId153" xr:uid="{24496768-028A-4D08-A0CE-7399E3C07C39}"/>
    <hyperlink ref="F557" r:id="rId154" xr:uid="{EEF7B63C-2F17-4198-AA50-9D8FE9F8BB86}"/>
    <hyperlink ref="F558" r:id="rId155" xr:uid="{C1AC2469-CF95-4A8E-AC6B-1201A817E6FB}"/>
    <hyperlink ref="F559" r:id="rId156" xr:uid="{F8794C0B-B51E-4A60-800E-42F4C3214E8E}"/>
    <hyperlink ref="F560" r:id="rId157" xr:uid="{16B1077F-23B0-4AAC-B9C5-C8D08764C5FC}"/>
    <hyperlink ref="F561" r:id="rId158" xr:uid="{3F7373BE-C8CE-4CF6-8915-EF9E5A41F17F}"/>
    <hyperlink ref="E607" r:id="rId159" xr:uid="{528A652C-6323-4AF1-B7E6-EEB944F73D9F}"/>
    <hyperlink ref="E606" r:id="rId160" xr:uid="{1D3E3555-70B6-47B5-886E-76909EA5B4D6}"/>
    <hyperlink ref="E605" r:id="rId161" xr:uid="{7FD046A5-24A1-4B40-BA75-6182013FB280}"/>
    <hyperlink ref="E608" r:id="rId162" xr:uid="{5D68B257-6D59-4B2E-A33A-1E27CB44D473}"/>
    <hyperlink ref="E609" r:id="rId163" xr:uid="{D6A56F0B-6F07-45D7-A9A8-00CF3F81E07E}"/>
    <hyperlink ref="E612" r:id="rId164" xr:uid="{D5D02787-508E-46ED-938A-5576684999E9}"/>
    <hyperlink ref="E613" r:id="rId165" xr:uid="{2B540490-CA61-43A8-A5E8-979EA4F80311}"/>
    <hyperlink ref="E610" r:id="rId166" xr:uid="{8975C213-4D22-4E3E-8AEF-05CEBDEB783D}"/>
    <hyperlink ref="E611" r:id="rId167" xr:uid="{28674A72-389E-4201-A305-5E6DB21529A3}"/>
    <hyperlink ref="E614" r:id="rId168" xr:uid="{419BA8EF-EAA7-4A17-80FC-880E59B58593}"/>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2026-08-25T16:41:48Z</dcterms:created>
  <dcterms:modified xsi:type="dcterms:W3CDTF">2026-08-25T16:47:22Z</dcterms:modified>
</cp:coreProperties>
</file>