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D7D568A-CECB-4767-8AAC-8F0701F84CA3}" xr6:coauthVersionLast="47" xr6:coauthVersionMax="47" xr10:uidLastSave="{00000000-0000-0000-0000-000000000000}"/>
  <bookViews>
    <workbookView xWindow="-120" yWindow="-120" windowWidth="29040" windowHeight="15840" xr2:uid="{8ADE35B1-9D9F-48B9-AD68-4B6DBC46526B}"/>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<sst xmlns="http://schemas.openxmlformats.org/spreadsheetml/2006/main" count="5995" uniqueCount="3124">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</sst>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88AFADA-6B0B-499F-A26E-1B4C1B62F3C6}"/>
    <cellStyle name="Hipervínculo 2" xfId="7" xr:uid="{CA14FEB9-14EA-4BD7-9F84-1138131F7580}"/>
    <cellStyle name="Hipervínculo 3" xfId="6" xr:uid="{0E86F1FB-3321-4CA6-852C-FFF71FBDCDE5}"/>
    <cellStyle name="Millares 2" xfId="5" xr:uid="{643C314C-074B-4D2C-9E99-8BC233D55A0F}"/>
    <cellStyle name="Moneda 2" xfId="4" xr:uid="{DB858190-CBB5-40BA-B84E-B05ECE83AEC2}"/>
    <cellStyle name="Moneda 3" xfId="9" xr:uid="{192F3D92-E6E7-49C8-A94F-C89D791CFC1E}"/>
    <cellStyle name="Normal" xfId="0" builtinId="0"/>
    <cellStyle name="Normal 2" xfId="8" xr:uid="{FCCD7C54-51C2-493E-A0E1-01E8CE8FB5D9}"/>
    <cellStyle name="Normal 4 2" xfId="10" xr:uid="{DBCFE28D-5DC9-4FB1-B3A8-C522112D6E4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A95D79B9-96BE-411D-BCD4-DB1FB73B99AB}"/>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946F08FE-928C-44E1-BE9F-AAB5D008B9E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2327E227-F905-4AF9-8170-5E0F56C6A5AD}"/>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D877B113-6E21-475C-AD95-68654A10A3F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AEF50750-A02B-4A97-982B-77EF08C4150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822B2024-2BE2-45A0-9950-77E74980FDD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3DD96064-7DC3-47D8-A773-A1D96CAD51B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E091C816-4A86-41E8-BA54-12D599332D9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6971FC3D-DEFB-4381-B752-B13F1482CEA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87F3A133-DD27-4FAC-B3FF-5D5FDE004E0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6B080FC7-B060-4BC6-843B-CE58F62A4C6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7F420998-35CD-4DBA-B72C-297CC1912013}"/>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1EB28AF2-8BB9-4E23-B0D8-29D67E78B82A}"/>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3A4BE637-429D-4C68-A377-845C1248D55B}"/>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E7CB9C49-7D6E-431A-A3AD-63795B77478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32A13FC7-2224-45D7-A799-E80DECAAC47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E390C59D-F53E-4334-9396-D7EFB8D1FF7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8D7B3693-8C7B-464E-A707-5399A9EF15C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6482D75F-C961-440B-A386-BC4FA95281D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F23782E7-1556-4968-98EB-8531F37C821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EFA517A3-7B7D-4123-9FE5-DC2F004434C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93D37D04-97AC-4D6F-AC0F-C89A3D32F8A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6CA68515-CB2F-4183-95A9-91BA3DDF0D3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09BDEF05-5090-4054-80C8-CD63424FA3D8}"/>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47D3AABA-2982-44B5-A974-B94831937F0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8A0BF6E1-FD00-4549-848D-4D52ABCBE66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2D8965E9-DE78-4EDE-82FD-0831C9BDBC0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DB7DFAE5-CC85-4435-B30D-456874C1BD2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495D6901-F2A7-4599-B9D3-797DC6E55DB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EECBBD3B-E9F3-407B-92FD-A105177784A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7C74F130-07A6-44FC-93C6-5E68F49B64A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9B1288DA-7CEF-408A-972E-0AE8711AA49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0C9CE207-51B8-4C61-BAD4-E1C324EB6FA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859995D9-2BBB-476D-BC3C-47477D4AE1B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BC95C547-2AC8-4D48-8D27-3FAC3625E719}"/>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6DAAC1EC-65CD-4A36-9C69-254148BC05B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58190AB5-CF6F-4EFD-B518-B79CAE2323F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52E88A88-C821-4250-A9A9-F62F00BE756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F0C54D07-2734-4BC0-9880-FF27C4CBFDB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6D65FF0C-E605-418D-826D-FCEEE612386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92A64D4F-7AF0-4A3B-AB5E-53CA5BADC54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6C163E47-9F50-41C8-9613-46FC845B223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8BE1517A-A461-4D60-9DDE-DFBCF72E327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D2513032-2CDC-48BC-ACD1-A0B24943F91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6734CAC6-6A3B-4A6F-A8F2-EEA523E6B79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960E5F58-3A96-4F7F-82E8-23CF9EE41EB3}"/>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32B7772F-33AE-47F7-9C77-0D38BC090DA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FEB4F891-A64C-4657-88C7-E1D20E203A2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E1135C42-263C-4479-808B-ACA97209F6F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06C6BA6A-DD4D-4269-88B1-AB2D38D25A7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68A269B7-1E9A-4A73-88D3-10BEAB32E74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685E5EA0-2F49-4D5E-BB12-C711E6730CB9}"/>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2B052B59-AC6B-4858-987B-A5FB227C092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E5852AD9-D31D-470D-92B4-D19497F5F4F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36CF8E33-D76A-4355-9C65-23389F865BD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C540BAC6-6171-4504-8DAB-A3231FE087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3194451E-81C0-4341-BFF4-6EF230E3A43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9EFBC2B3-99A1-4C74-80F7-37335611D63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F7BAF001-BCDD-4EE0-8D7E-15EF2E23856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32B93E76-AAA3-4400-B925-C06D694E594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1D15FAE3-DFA6-4942-AB8C-774E7FE8ACB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D0F027AC-C966-4DB1-B28A-DE51613388A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394C6E79-F61C-4C88-AA6D-2D7F291B5F94}"/>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76DD5D70-BAF6-4A44-932B-42EE3D582E1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44C56A91-C949-43C1-BBA8-8F3AAC8193C9}"/>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E8DEE9FC-148E-4BD5-8B54-38FCAB31641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450DD557-AE60-46B0-BE47-736C1C0C9E8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C2189CF0-4480-4EC0-BB60-E1F3767B72A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1ECC0F7C-E5DE-41C3-8A5D-272A1752D78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B82988C1-10F1-44ED-82BB-6CAA3AB4651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DD7D1BE8-5759-408D-BFF2-581041F9D8B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A57108DD-2ABF-4575-9932-C99591C43F5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BBFAF79F-6DF2-4D8F-AA57-800C3D4ADA1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78FC928C-8A22-40ED-A556-B08E7A77DCD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AFF6DE7E-B93A-40D7-B499-BD4122887EA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1AB59231-4DAD-4A2E-B6D0-3E517D9EFDB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4BDE9E3A-37FC-4515-879D-155FDC973FC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43AA2D63-3CFB-4053-9528-FD2FAF94DD2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A6E28BC8-4C49-42D7-A9C3-E2A635C7748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2F53BD20-94E4-43AE-94AF-428FD839284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8E3355B6-A0C7-4EA8-B8B1-EA7FF4FB3393}"/>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79507889-B418-41C1-BF31-4E7610B919F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4F740642-DE9D-48DE-8D52-CC221DE638A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3C75CFCA-2F53-4593-819F-439C58A698A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5623C7E2-D92F-431A-95B4-1EAB5458A2FE}"/>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45791CA7-B563-4E7F-9ED0-AB09D4F519E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959B5245-3237-43AD-A5E7-54ABBE29E5BE}"/>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B20CAE41-DC88-4756-AA4D-05D42C3BD5D9}"/>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96C4F5EE-C776-4939-9E9B-AED8141BF59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56C9226A-80EE-44A0-929D-B5F897A2016C}"/>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8C96E404-93D8-4711-9EAC-54D2A6540BE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02BF3D80-F014-46F8-8467-4402DD9407A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6F415AE8-639C-4487-A9F7-22FD2B28475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C08797F4-AEE3-4C2B-840D-16C339B22B7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DD4A70EA-2ABD-4603-A06E-5054DBE76F49}"/>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429C48E2-A159-42FC-B0AC-7F424C393EE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C9AEDAF0-4B92-4EA9-B777-67D1303FD28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A46B2636-5D13-4266-BF85-B39573AEAA3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9C965C66-6548-4FFE-839F-8E89DD8F435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3098B706-27EE-44EA-8151-FF01923CF314}"/>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3A3A6C50-8523-4995-BF2D-D709212C782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87A8BD1D-1011-40FD-8A1D-73FF88E30E3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09394F54-7754-448A-80BF-E35138CC5C4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DE337E0E-4455-41A8-B8C0-B2F0C4CD0B6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CE839D50-0464-4DC3-9F94-637A5327C1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03C7FB64-163A-49B8-A9E3-4D56DBAC517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39FEAA75-F33A-423D-9B93-B0D86A0D9E6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9755A832-E551-444B-8B3F-24CDFC08EBF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688E64F3-FBBD-4800-8D1A-9677AD89234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23E1A56F-CF0C-4F46-B38E-483FB42E6A7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2616AAC1-CD6A-4524-B952-CE4002CC338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8E28B7BB-1039-429B-B475-895808C90087}"/>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AFE5BE39-E820-461D-BF61-02DE0C9C1BF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9E74B45E-6326-4399-80A6-FBAB9C9C57F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CDE7D36E-2C4A-4F31-BC40-BE33C92A29F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A9C847C5-B0B0-441D-BF34-4E4955C59F5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C6BB0F6A-9015-41BF-9CBB-639AD3B9A0F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45EC2FB3-2E19-483E-A380-289FB145138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99A4DECC-B685-41AB-B901-0C7BE202FF9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16C34C84-BDEB-47EF-9A03-F7517F61249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E17AEF50-09B7-46A4-80EE-74A005BFBEE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4B8F62B8-FB11-4275-BEDC-8997CC3C3D2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8049D233-09A9-4EFA-94DD-D27B9C0BB1B3}"/>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5119735E-BE9C-4EDC-AF8E-05D53343BAAF}"/>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62452312-2E6C-47AB-A535-412A5EEB62F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2DC9C6D7-9B59-4CD1-96B2-42771D2A1991}"/>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B049B150-0AA9-430B-876F-4C7E07D6C0E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C4E78BF9-3426-4477-8D99-7EA1693F35A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7E78D0B7-EDCF-4BEF-A65A-8D130309614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A9BE534B-EC37-49A9-BEEE-42D8E3C712D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5590E948-8634-4CA9-9C50-EAA50FDB076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22E09658-9489-4401-B469-AC734D35ECB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F2D560CB-52D8-4151-B8D3-072325348A8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6F22C424-B8C7-4566-AC84-E07817E86A2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CEB12CCE-8613-4DBD-9A2F-5A48FF217BE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B7F4DB9D-A9C3-4B06-9095-8775BB1105B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2389E1FD-DAD7-4758-946F-F7966964E87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5D734E7F-D139-4405-98FC-46D8710D1AAD}"/>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7636C4FD-B033-4F42-A10F-35322F976A9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38C7DB97-C466-4F6D-B3E5-03566C672DA8}"/>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3E8879D5-3F2F-47E0-8850-DC914662FB5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7FE08F5C-72E9-4BC6-B2CA-80F66DE1202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D022F60B-AAF1-4939-9976-1B0307C293B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5AAE828B-4F7A-441D-A9BA-CFB4F2987B8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84238E22-69D4-4FE8-840A-0AA94B1684CC}"/>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F82713AA-A091-4C7C-9AE0-F02A17A5E2B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859F470D-F36F-4A17-AC1A-E440816CFB16}"/>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9F6697F1-6714-4B48-9D82-2EA1E588E79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37F4540C-4553-4B43-9F44-46C0CACAE1B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C51CC0B-5610-4C8D-B2D1-6DD89C9CA6D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D55BA89F-D3EE-4DB2-BBC8-667D2F501F1F}"/>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AB6BC02A-0441-4DB1-B9A6-D975B8853F9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18742735-F6C6-4FA4-AAA6-8BB857A14A62}"/>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6D1285FA-2837-4CD1-944C-A88BB13614B4}"/>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0A9DB48B-C747-4A70-B4A5-49C0FEF1FEA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28B921B5-FB68-4983-BF5A-192B0F3E6BE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DE39A971-D914-4C7A-ABF9-4EAFE11B886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B51FF2A2-B85E-4164-8A8E-E6DB92F4DB5C}"/>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802AA5C3-A178-4D2A-9620-385A70CB8C42}"/>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317CA7A4-94DF-493C-BFC9-B58B7844E3A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974AD6D1-906B-4F50-8FDC-31E38B52B04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F8A72E97-3573-455D-A876-293C8453AB6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1A3AE72-EFEB-4328-AE0B-B9998C42BF3F}"/>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8480AE14-2B8B-4801-AF07-F42D2EDBD2A5}"/>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2358474-6183-4195-9E2B-4DABE48BC15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7E2B1DF9-62D2-4AE4-80C7-D38FB1E4878D}"/>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A252FF4C-61EB-49A4-8C1A-8EA55B3A3B3A}"/>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A2D9841C-E292-4AB3-AA34-0B47A9B27AA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18D8C6F6-34FE-4441-9B92-DAC01C44C618}"/>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4DFD6ADA-C2BB-4649-8830-62AFB3CA8B78}"/>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6E0B267C-6A73-4E98-B49E-9412966D1C9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9CD18BE3-0F7C-425F-970E-EEAFFF9BCF89}"/>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D40531AC-9C9B-44E7-996C-686E96C5B4D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2643F0CA-7AD4-4B57-881F-AB8334EA94D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98B3A809-025E-40A4-B32C-9FB4721409BB}"/>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E210C011-FDEB-41ED-8ADA-D0F4A5D7125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07B55B2C-D3E6-4DEC-A431-40A9DB66DC0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157C8714-1F48-485B-B9D6-2D9EF8343A7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4C38CD7C-2FA8-4B66-956B-CAB57FD6B55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BC11BBFF-2625-4828-9805-392496D27B5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BE37B86A-FEB2-4D92-91C6-3D679A27380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6B6F3B2A-F848-4FA1-B343-6263E6CD1F6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BD244916-92D5-4355-850D-E57C57BFDB7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8ED0B5EC-7068-42BB-A2E1-BF44F12E72E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BB3D8C8F-2CDF-4DB4-8EDC-2A95E3BBF6A3}"/>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70332B0E-ED27-4E67-A319-B5D7B6DBCD8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56C7B98B-A774-4514-B9A9-7F6CB4D14D7C}"/>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F9BBCA2E-A8F9-4E33-BF96-D5796BE0289B}"/>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037F797A-FAC2-4BD2-97F8-DD5E1F7947F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97697D30-8D2A-4355-9984-60B8D68783AC}"/>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237F3472-F5D5-48C5-92A4-4E4E71E4158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5F805948-DAED-4374-BA3F-D5596610490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BB535D7D-54BA-4782-A7C1-D5C0FB83254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C0A8A83B-FEE0-40B8-BA37-79BA147577A0}"/>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57AC1919-89B9-4CD7-BE19-364205A7B80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9859CCBB-D3C5-44A6-9EE7-3309228C625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BAA6E84C-B0E2-4C5E-9572-FB6A9B86ABA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88BBD895-0775-4DF3-BC13-95E8FC03797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4FD4B6CC-89A4-4A7F-9777-F7BD26D415B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3104601E-3EEC-463A-9846-67DB024E908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F78C08CE-0254-4A6B-981F-2BC69FA2717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832FDE3C-ADFC-486A-AB7B-ACD9D6ADFC33}"/>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1BCE9D64-C8E2-47DF-A822-2258A4B8E89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704C83E3-409F-41CF-9EFD-A8E057046CD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4673363F-8793-4659-BF5B-12F1407262F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562CD6FF-89F0-4EDC-B57C-D8F59284833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17D01EB3-4241-49BB-AF6C-CF027E87DC0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2BF3FE82-393D-4E8E-821D-45910A40E5D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A9EBD257-A263-4B3F-A9EA-327C6095992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BC44599F-BA92-48D9-BDD0-9980C42A2AC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EB9EABA0-4A4B-42DA-A21B-005751EDB82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7C553EB1-8628-49AA-8C16-312BA9DB35C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8BD82906-56A0-46C0-823F-8EE4D14B83B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B7DACA64-DF6F-4E9E-914F-E518A5F3B50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8CD5F24D-B39B-42D2-805B-8A5C9FF7342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796A6B33-C835-4A1C-87DC-35195DC9CBD7}"/>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085C393F-F65D-4281-A0AE-0561FDCD0E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CD911BE1-FCD6-4966-9DC1-10F16F33380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69008BBD-E440-43DE-84A9-9A4ADAE0DA3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15156060-8574-4AD6-A862-B9CAC63603A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8F4A7732-048A-4840-A8EF-DFBD1BA4EFF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693227C9-6088-44D9-9B77-FA33E519722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B2DFE633-9833-49A1-BF04-D4F103FF89C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BD218AE8-09D3-4DBB-9DAA-1FA4557BE48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1D5EFE6B-D84D-407C-9B21-3181F24635F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42FA0917-7202-4D26-BF7B-3D82601DFBF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B442449E-C40E-4982-8690-51B4B4AD626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B4CBC1F3-8538-4CDA-902C-C835CC4CE43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B4D6596C-A636-492D-AA4F-A29665951B3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1F28E35C-D8A7-4988-B2C8-17D1A98503F8}"/>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4700DF10-7BFE-4954-A3D2-077C76D6B1AD}"/>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E4A1B1C0-21C0-394E-A645-A944A7103230}"/>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C5D5BD8-1785-AAD0-2B4F-CE3AE0A3690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8107232-D34A-030C-9B18-06D2A5388E32}"/>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EE8A9837-9E98-4971-9EC2-DED2E397352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F429F5AB-898F-46D0-A16D-0E1D8AF7028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278BF59D-AF0F-44D8-B74E-607DAB1D9851}"/>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485D181-7CA3-4CB2-A558-6D888F60F91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B9E4278E-F5AA-4207-B67E-F911F8087C8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0C70948C-3AF0-418E-BA79-639A8106D864}"/>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2EC5FD66-2FFF-486D-873D-5C030B9B3BA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9BB3963-D04F-49EF-AFDF-559FF29AC85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1B70768-804C-4D24-B54F-C1B95D8C124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B62742AF-2EDF-4920-9780-428074438B6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EDAC7A7F-3215-42C2-B387-4FD275D5851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3477FA11-D674-4CB8-AD70-D54AB0EE5C9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D19A5F5A-9CE0-488C-8FC2-AEEDB9096F9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8F697B54-66B4-4046-A1BB-68E9513036E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C19F694D-2D38-45FC-A256-0530CD6D85D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7182FD7D-92AD-48AF-B57B-20259D74E1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055BDC97-693E-413B-BFDE-28C0EE384C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B2EA485A-2687-48C5-9797-FF66D791F72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8D97E1B5-8DAA-479A-A49E-070B0213FB4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8713DE5E-0DB9-45B3-8397-5E20E07E442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85DCE8F7-85A1-4AA6-8943-6EEB14DC8E6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F643067C-69A9-4BAA-8A4C-95E75CCD39B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378A2EAF-D1D0-43D9-B461-956747F34C13}"/>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2D9FD48E-035F-433D-887E-14CB30259FE8}"/>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F90F5DB1-4D70-49B4-A1BB-DA79EE4B0A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35F02ED3-5DCC-45E3-9E6B-5B3C53657E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285E1B13-634D-4F5A-BFC0-23DF0EF0C8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6A97651F-76CD-42F1-8C80-FC89896D77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B16FFC0D-5283-4026-812D-06D9479E547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E1BA377E-B14C-4B88-ADE2-60224B666A7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6AFC0E0D-102D-4F60-A102-E3487ABC78C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C9B817AB-799B-43DD-8B6D-CFBDB2F9DA7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FD4C298E-12B7-4B3E-9E7B-E0539F4D879A}"/>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EEF27C89-8AFD-4DAF-A11C-471C083E4B1C}"/>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7B7047A8-70CC-4806-85C7-40C2B367084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D4868265-0A4F-438E-8CCF-544759F6A1FD}"/>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06C3B931-7884-D45E-FD6F-7E818B4F722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87A858F1-C611-5370-0F16-E0F4F336BDF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ACDCEFC-ACED-0DA7-C673-DE179F79D6F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3BBD745D-88D6-4659-8D8D-C9302885B7B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D09848B8-23A9-4AFE-AE95-D85C2E97A5C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558C4CA9-1477-4BD6-9505-AA6EE3F6EF7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0E822B5A-8019-4E86-A85C-F776F088A07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6FD41DFD-7FAF-4674-89DF-2B649589BA79}"/>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19AC8E0A-6E14-418A-8743-3F17BD14F63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D32AF228-DEDB-4F2D-A944-BCC704E3623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E7C0E642-6018-4D8D-9E4A-B798CA51070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B7217549-7189-40E0-B4D0-CB7DCC04A1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029AFE44-811A-44A4-A905-002EFE69B4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910ED640-AAA4-4199-B441-49E22B911F9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D77BC77B-BD09-4F0C-9FF4-A1CD9643426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8A5C889A-2C9A-4FCD-A1AD-5A119C8EAF4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E00D25C1-CB96-48A7-B32B-BADDE65EBF5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DD72D6D0-4F97-49B9-B1A5-4E207595DC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B26966CF-8F38-451E-98AE-50CBD04AD6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33E57BE5-3A29-42D0-BF74-79F19658D5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93AFF29-5640-4D9E-BA59-D56702D82FF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79966523-F762-4E68-8A3B-7929A4D3C48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FCC4AC7-319A-4B06-A718-21F70509AF1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A8E4FF8-B307-454D-9568-690C5125CAD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6E145041-BF6C-4522-AA48-09C14804606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8145E11C-7056-48F6-A631-CA712F8A639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215EF9E7-2E23-4041-8F72-E8778EABFCF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2F41BA5D-D724-4F7A-8D4B-045B597EB85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AC3688F4-0DAC-425F-99FE-4F2E27AE9056}"/>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7AC8A302-8F43-4ED5-B29D-8EE10F92B88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BF266EF3-0DB3-4E97-822E-063A7576108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02A862BA-0534-4523-8996-6E78CFB5C5C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D49CFBB9-2064-4EDF-80E3-2B449635BC19}"/>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CFF940FC-B34B-4067-B735-83F6EB55FCD1}"/>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B3CC81E4-1D7F-4DAE-B983-449EE50AEB64}"/>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B435535E-4DE0-491E-BD4C-BA225F71461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03D1610F-0A45-4CF9-804D-5B4EBFB9848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0A5F70FE-6C81-4983-82D3-3C8DF425105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C0FC6E0A-347D-40D5-8F45-B600155F37C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AFD4EB2B-61AF-4D45-973D-1564FB9A14A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8B0F509A-E836-4DA8-8F37-279DC2FD552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22F1E71A-5C0E-4D7A-A085-779793B6B6BC}"/>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2B10994E-8519-4B86-B362-23DCC787279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33821C49-B617-4108-9F13-FF3F28E4678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CA2CB4FA-ACDE-4156-BCB1-4C2C9476FFB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AA8EC197-8CCB-4BBE-B909-BA98E7BC501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528F7374-6957-432E-9102-8D25B9E1A72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5405EBCB-B2DA-4D69-BFCD-F9DC1EDB247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712581E5-61F2-4997-86AF-BBB4E9034ECC}"/>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52D708B7-8C52-00F6-74CA-6D1CCE7C137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A1EDCCD-4743-2DD7-DB3C-549996AC263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BA5CE482-6E50-429D-8DC9-2B209903607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5FE7249F-2617-4BA0-8307-8404E1F7D6E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29BD8435-4C01-424D-9D99-D76EF40219E8}"/>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CE60759A-382F-415F-8C8E-CBEE23F4C560}"/>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343A9E27-ECAB-474E-8056-1265AE9CC50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F2FC97AE-6AA3-41EE-8240-118E3EDFF37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ACED1478-69FC-497B-AC95-61384F0507E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1A8E30D0-2125-47FC-AD80-1F869008B5D6}"/>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7E245844-0EFE-41F4-A72A-E41AA00817E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768AA7C1-E8CD-4C16-8C02-2FD69502CA5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1E83C861-52C8-4CAB-A34F-ED899D16C26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E5EB5C3A-1489-4AA4-9E9C-FC1134231AD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E2706E14-1EE2-42BD-ABDF-EBC53728AFF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8B57DAB4-4654-43EF-85C7-1E18D89F8F9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A9FD5E70-04B0-454E-8CB3-CC7EC730E06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04526097-5295-4A0C-8864-C2CC30CF87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FCB3A2F1-4E7A-45BF-8B7D-EB1F6F31011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5604C2E1-F10D-4C41-BD8B-C97BFDC0FF3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446D5F17-EC62-420F-A2CA-03D26DB5D5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292D36A8-40F0-4D4E-92BA-775C176027E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8A1CE7B9-6D1B-414B-8D5D-626E0DA638F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596D834D-CBE3-4586-B6E8-5E722831A88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CE71B03F-C444-40CA-909A-79D3186E831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D6F379F6-B64F-4DC8-9C46-9B3651FE001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ED510F30-9DD8-449D-9C34-19460FE71D1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AE2170C8-A134-4485-A3AA-98350D0715E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26344AF7-E321-480A-AFA4-FB74722086A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8E28D6BE-B261-4217-A5A4-66A80EAE18F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9582F6BB-51A1-4919-A39C-B149A5BFBD1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1CD245B-5EE1-4B6E-83A2-0E2CA2C81C7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EECDFE5C-B8A0-42FE-8481-53B0E47229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DD119198-C7EA-48A8-8C88-BE9CD0B3BD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97D3426B-E6D1-4EF4-8F79-238F0882ED7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AF4613DD-6719-463B-BFDE-DE987699EFF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217F5C76-5CCD-45CC-98E6-F45A54F73975}"/>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BF420E65-E61B-45CA-9DE1-A32F4D404B2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9E0D972D-88E6-4D35-A516-714BBE7631A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76B51A26-C6C1-43FE-A480-A4B916A9DE3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DA04C91A-19DA-4292-AAD7-CEACA7802FAF}"/>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99CACFB5-CEB9-4B47-885C-C8129A65A71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95C3064C-0D13-4B9E-864B-EE7C0E54F0F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A8E74CCB-1556-445F-A6F5-94D6A5DF000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B4B5A052-7061-42C1-A1C8-6E03929C461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748ED6CE-7DF3-4316-AB1B-A7B91C1E04E2}"/>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9DAF531F-0C78-4672-9BF4-8A061517ECCB}"/>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3482A528-C6F6-4CD7-B858-C6A13FFCA52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DB89EEF8-0318-4072-82AD-846531A9DAD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E4BD212D-C746-45C8-954A-94F781A7105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5E331827-06BB-41C6-9AE5-44E3E28E0BA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55799B12-5D9B-4072-B82F-676B961E6ACA}"/>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C51EDD67-8E4E-4640-97A7-1BC4E6E85AA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9617603-A279-47ED-BC92-0C349F9726A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49A647D-AFE8-422D-9C79-0BF7FF19E51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673FBAC-95A3-4862-A0E9-F59E9406191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324DE8D-E27C-480A-8F6D-03C7E9E477C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F29A665-841E-417C-89BF-4957F4C96E79}"/>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4450CAE-8313-4AD6-BDE0-FEDA07FD237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CD0524E0-CEEC-41FB-BE48-C534ED67A2F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BAD3F0A7-E6F5-4019-B3BF-9750ADF9C7B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747EF5D-A416-4BA6-9FBC-1B90A070F07F}"/>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4C70D94-B87C-4F1C-9ABF-BB439C34FE5A}"/>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A13F8C07-4FC1-4E87-BB8A-671296E85E14}"/>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D50BC092-C5C0-4ACB-B995-DA2058871AC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F1478980-7456-49D6-9DCC-05B91885514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04607F6-4032-4848-B68A-9B11BB4120B3}"/>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9F870A88-A07B-452E-99D0-7BA00436AF0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CDCBBFA1-3DC8-4ACF-93CA-AFD4B87E4AA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AD907513-8513-44D2-BC9C-9E307107148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6F5C6A7-56D7-4CE6-8EBD-B4171B26CE3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234EB9D-803A-4611-A1A9-E27D515D046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8163191-D0AD-424D-BA5B-0462A6FF917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E42B2608-38A6-41BF-AF04-BEF5BAFDBE3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3C231B19-5507-4DC3-B8C4-58A1AFD41177}"/>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6664608E-86C8-4A8F-BB38-FD62C8A088F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85ECCFF8-381A-4E58-AFA1-0F2B69A7D19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6352DA1B-05F6-4AEF-930E-9B6C65323206}"/>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0D06180B-C984-4593-96E6-128B450F0BF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8CE823EB-9420-4814-A608-16AF1D5880D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1DDFDD40-4D56-4436-BBD3-25349716A5B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8ECC81E6-0B22-4E00-9A15-717CCA83628F}"/>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4860D4F8-17FF-4B08-A7F1-98CDD13D9EC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C66E91E5-2DD0-4D13-A556-5A56102C47B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F59EE21E-1CF8-4487-97E4-A2927D231CE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99B0CE0E-DD41-4F53-A923-396D2F370B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5557E00D-079F-4952-B777-3F33E4D1743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9014B52A-CD73-437D-A1D7-E59596B108E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928B98A4-0DF0-4244-818A-6A35C1E17E7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4314782F-3F64-456E-AC59-72E5CE088630}"/>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5CF478B0-65E6-42DF-A9B6-EF518B3FF9F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80FCCAE3-3568-4459-84A5-0C8DD87BCA1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880D1AEA-4ADF-4731-A9CB-171E54A74F57}"/>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7DB2FEBC-FC22-F620-A258-763881057DB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729E0C4-C816-7B31-3D95-B2719A4BB4D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C0DC297-0045-3952-39DF-B7A44EC7C68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CA974EE5-DEFB-4411-A6F1-08EA26D242FC}"/>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97251C41-B996-7999-3962-D3DB288EC32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30F58F70-171F-5B9F-5CFF-2C10524D31B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ECBB084-B6B1-6ACA-01F0-19C3DB173E7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858DB8B2-2EBD-4797-8920-A0C85C0BA78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1EE97D52-6B1E-4E7B-A48B-DAA11076B87C}"/>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EB2D2ACF-92A9-4854-81E7-A84F58B6622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87F3FEC5-2662-4ED8-A478-B378969DA60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7F8ED4CB-39BF-4D9F-AEB6-F5D5BED31AD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D7720EC1-61DA-404B-9128-6E805F89B3A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9A27488B-7874-4B6F-8910-9A51AB6D50A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0A2FE45A-69D8-40C2-AB5C-59BA84CEE95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14B3D2AB-2F8F-4966-AED7-09A0A89B2EE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335666DA-B814-438F-A294-0299B061868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10936686-AE02-4083-8DA6-2D9BEC790B4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46ECA009-7E30-4346-B156-6D1B8C1E0693}"/>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71DB34EB-3154-4F1A-A3A7-9863654F830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E5F47BAF-6C43-44B3-B516-5B8E813B7CD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175F2817-27DF-4B07-BEDC-430AACCDABD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9FC23D44-5976-4A8B-A04A-A354058E8B0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4252712E-7701-4B09-9158-05F3DED0EDA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5C516F96-03C6-4637-AA32-4C26A32E12B0}"/>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AC2CA3DD-740E-427E-A6B0-505D3AC33D4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097EC940-2717-4F12-A28F-1EC207CC4C7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1CBBB1DE-5F97-4587-BBEE-D38CABEE224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75008915-B733-4A02-ADFF-EE7F5D6DA5F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95655B54-1AE6-4EDE-AC6F-2B7D32A83F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CA327A3C-2505-4056-A570-D8C0931590EA}"/>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94A818EC-EE2F-46EF-BFE5-E86DA862E86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1ED7AD6E-9831-40C4-9021-A6B7173595B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4578D72B-022F-4949-A529-73BA5A54A5E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AC2930A6-BD4F-4329-A0F7-41FC100D3CD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9CCFBB3C-D785-45E8-9128-2AEB498953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464B9849-9E09-4FD2-964E-971817E307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6FA734A6-8946-4A95-8233-2A004A2EF7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905361B5-0635-473B-98D8-7294A55C71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E97D2346-B8E3-4B28-85D8-249CE10A94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8AA51C45-2420-44BA-AE5C-1B7746294F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E7F75EFE-7E86-4BF0-AA47-A584F46CDD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6EAEB02C-6F4C-4058-95AC-FC0607C3B6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B6C4ED2B-3865-4035-A3E1-B3CF8B31F8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1DE2C537-AFF6-462F-B040-731C9DC21D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E7500F1A-D8F2-4C6C-B541-C51676C48867}"/>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B280C911-8020-4147-9C26-31A07E27BD2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922D58DB-49DB-45CC-8C3A-E1A42C22957F}"/>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F7BA6BA7-BFA6-4BEE-B134-4AD58D6402F9}"/>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592A947D-D290-4479-8676-D49BAF7FD48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7AB98825-A7EE-4B69-9100-30A4B191630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3E0A957E-D261-4EDB-8602-05185C0D7B8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6436FBC0-8ED6-4D75-9E71-D480D49CF5A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F39E78DD-0EEC-44E7-8F99-C29078F9F442}"/>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C1913F8E-A757-4058-8FF9-2A24F9538A4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BD0209C6-2F06-4DD2-AAB6-CCA0EBE7E84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6D020555-4A72-4978-9DC7-9B7862C8783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DC1AAFFE-AF54-4EC7-B138-989E5426C09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D71DDB3-9513-4722-A585-690AB69D120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DAB25D6E-BB19-4783-A571-D22E7032EF3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3651C3FE-F8BB-4450-8AB4-2257E5786AA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70CC3D8F-3092-4061-A4AC-B813F563F33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AFC03322-0CF0-4787-98AF-5222DCB905FF}"/>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572F0B0F-DEB1-4A9E-A4CB-897564D440C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BC38188B-C130-4A01-940D-A3A2031596D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CAD5F5DA-6880-4B3F-A96F-4CD14F1518F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88A41187-6007-4AAE-B18B-3D59193C5EA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95CF2444-7D05-4B63-A4B5-0F82B9FF73D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9857D759-A989-4983-92D4-C6E8193ED9AB}"/>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3BF90DA3-7214-4D48-B9DC-186D50AF5C1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C8EB6EE4-9770-48B9-B5A2-FCF3E0EE2ACC}"/>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53A66311-4568-417F-9FDC-8D6928B20346}"/>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6E4F6E00-0132-47AC-BD85-FFDEEEC2792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4A539AEA-35B8-4084-81B7-B9A6CA6A4FB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803A7E88-43B4-4C5A-96DB-B2613378C6F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0A71EF4E-357A-406A-8413-64D73F301BAB}"/>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FAA0FC5D-5605-4D16-8CF9-F371191677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2C1F53C2-83E2-4366-B168-A2703A62967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69E52F5C-7F18-4EBB-945D-A2501DC259B8}"/>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18046A75-8320-414B-8F4B-D563AFA9EB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E81B9915-9866-482E-8A07-D9302547BFE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6E4DAEA0-E9C8-4AE0-8951-62B93F326D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1598581F-046D-4A40-82B8-CDA1281BD6A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4F9B7130-464A-4D8A-AB82-D9450349BA1A}"/>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0729AD7B-C89A-4B62-BE07-423648EB0E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D6BAB6EA-540B-470E-B03D-25F0ADA96AA1}"/>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692BBA4A-D525-47AE-97CE-C5F4E268E7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F9D93BC2-5096-4D34-BE58-8FF96E393C9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7923BC79-C879-49F3-9F21-BD2D6A156591}"/>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67552219-B516-490B-8D54-79979FF2F78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28A20A78-C13D-40AF-A41E-58CE03D0D54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28CA9005-217A-461E-8EBA-626071CE049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A67B794F-AC56-406B-BC68-62DEC36319B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70500415-04FE-4CD7-95EA-544B341BC69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752C6300-C132-4FA3-9F1F-DADF31FB5C5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0D3D7DE9-84C4-4BD0-B864-BEEE63F4A9F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E776481C-4C86-4D06-9057-66834A30418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95B449DA-8651-45BE-AA77-EFFA9E4634A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7CDCF705-A158-4C80-9482-E7ACACBB1F6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7F8A2869-6084-456F-B03B-E0428EA58DBD}"/>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1EC5F27B-ECC2-4D7E-B8EE-A0ED76106C2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131BFEEB-67C9-4789-9E42-242A9F0F8CA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6A7C09C2-CD26-46A7-A795-F293B014866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28773324-D251-4892-9872-584774F8FD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4DC53C3C-247A-4A18-8D84-9E3F9FFF40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F4CB1C7F-8A15-484D-B8CD-5CE121ABD5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20DEC749-ADF9-4045-B228-E4EF6DD48D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EE5838E0-9B85-477E-A2D0-CB0588C090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21264F26-4213-4049-A460-08C6D02E21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47DA479E-D531-4CE9-93C5-506E8B7A83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92BC47A5-6F33-48B7-9C35-0ED1DAD4E2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2860D1A7-7DCB-4836-A692-6A54704E9B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F6C5BA6F-6ABB-44F2-BA83-A58CFD1A7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FA099944-C9DD-4E82-B4E6-5C4EB431BA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7FA0CEB7-565F-456F-BABA-A661F75A8F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BA590D2C-ED3C-44F4-9BD6-61881F0314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BB125D5A-76CC-43E9-AD31-329EA6D890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EA47A9A1-574B-49A0-AEE6-C34C92CF8C5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9B78E11C-2E8D-4346-AC64-3018A80515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48A9CD6B-B9B2-42EB-97F6-690FB20297A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75B3BF74-D0AD-4C5B-8105-E895E3F6FF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FDAE637C-46ED-4915-89AD-CC52E2319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48F8F091-83BD-42FA-B871-B17F5D5C3D46}"/>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338ADE62-7727-46F2-8B0C-3053322ECE24}"/>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1C76923C-DE8A-4B47-9D35-9A3BF13B59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250A5B29-65AF-4B4F-926C-70BEC4ACBE0C}"/>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50FA139A-C10D-45AD-BA5A-E406978BD3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33251EFB-E47C-4726-8E63-701598928E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48067FEE-C047-4F7F-A31D-28FF27EEF6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1A879363-B750-45B8-8A93-A2E944A142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44F9ABF1-7D9A-4C0F-A727-605D46438E6B}"/>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B27D97B6-2312-4EBD-91B2-79EE60C9E5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86B6CDB6-1BB8-44A3-87B2-5541342B887F}"/>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723146FB-DA7D-4515-BAC1-5157A560B5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FB91A094-F7E2-4FF7-A0AF-67A3880CDF1F}"/>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073D371F-8103-4FCE-A125-2D8B2C458786}"/>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792D2AE7-83B3-4AB1-B843-D5027A4FF4F1}"/>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966AFF11-000F-4DEA-8F7F-D76F75E41225}"/>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33C28EF7-8F6B-48D7-B069-364246B58CDA}"/>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220EFB01-7403-4899-8C01-0E707A606FA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6CC77D3F-8F5A-48ED-87D0-2B14BDE1365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1165F0C9-9949-48FE-BF2D-6FD7D23B8D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5FDFF2F4-2784-41D2-8889-B9D4DFDAF7C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A22C1266-C0B5-429C-B5A8-2FC043DEE0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48991AF8-857E-4288-980D-20F0D55AAF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011D85B9-1AE4-4698-909F-107B7E3930A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9EF74A28-C2A5-4962-98B9-E69A818066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1A9BA605-FE31-41DE-9F25-CFB07160E387}"/>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89BB918D-8359-4CB7-9BC6-0F0F272D54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7D8BBB07-E44D-4E52-B677-5E28B621D2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78425021-FF24-4925-B107-5A5E8255686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57BAE383-6528-420A-9A17-D4F73D01E26D}"/>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A06B1FC7-D9AD-4639-91FC-BFE5C76AB4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D4F9363F-979B-4CFF-B2F1-55F4A65DB2DF}"/>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AAC8DDF9-A9C2-4240-9A9C-FC9A457FA9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582720FC-62F7-4739-9C1B-28751D095A2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8873D482-4A92-4D66-A8D5-75CB9701312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31F7A445-EAB8-4515-AE4A-E715D381A2B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ACE2DACF-F4DA-4E49-B1C3-0CC4A30D7BD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2309C031-7229-4477-A8FF-251B002650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0CC88298-74D0-4844-8CDD-2F99F3122F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DFEC52E4-FB6A-408E-9CF0-97A254111A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D0DD1CFC-2BB7-4F1A-B8DB-9A73CCA041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63C3EA88-3A9D-4311-960F-755A8DEB9E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3E56D16F-7AD5-4FF4-9D63-17EB2439A23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E59D6177-B65B-4A46-B3DA-A01770FE749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A262A42D-1A3B-4AAA-A4FC-59886892455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7CBA6D8D-EFC0-4447-9AA4-DCD8787B4D3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41C51DBA-8F0F-4F79-8FC1-4556C6AF4BE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94D60ED7-88BD-4B72-BE93-431DB17D04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936C3D11-AFC7-4FB1-A86D-2E9EB8A48C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760C793E-6805-4503-856A-262D94CFCCB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B0DAACDB-ACA5-4143-BAB9-48077203A14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F06B5FC1-AF9E-40AC-927F-5DD9D9FE99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A28A7245-A822-48E4-A310-4789E2A4AC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C2C5F4C5-C968-4EEC-9A6B-FA0804F64FA6}"/>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4C32A5E4-2DA9-4BA1-8AE4-1E6497585B8A}"/>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6B5F1849-6719-4EA6-9495-BDCABE462C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AA3D91D3-01BB-49A2-B66A-CA197E3CA2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27CF4E01-C3D2-48D1-9631-3BC9BE20847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C8F56A28-87CD-46D5-B8BF-311D4D3835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F01E5C67-DABA-4107-9E84-1DEBB35FE3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E4ED2863-A66C-499A-ABDD-8339FA23162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8BCC421E-7AA8-4DC9-B390-916F396CBDE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C3F21AD0-59F0-4E77-AE95-41ECE7C2BA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C7E24BA8-55A0-414C-81AD-945764E9CE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4C822D4E-A537-42E5-9D10-72CD26D36C5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BBB7CF68-CCB0-4173-9C1E-315B81ADC46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8BA48B1E-D87E-49AE-B77F-8D14B49918E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A542A3CC-1200-4C53-94D9-25970E13EE3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4E7305E4-1BAE-4C39-968E-E2510EF0509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55C46CA2-7794-42EC-AEDB-9FB728EBE1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06D7188B-7B78-49AD-BEAD-555E6D2B7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4B98F1B3-AD24-4404-980E-608A9E49BE7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73E1ADBA-DA75-4D21-800E-064D4A583C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3D39BBA1-2F5D-4C9F-B30C-B2EAAF141A3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2BB385B2-402E-4387-B816-6788F0A956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CB2CAFED-DC12-48B3-88D2-864B0B10D5A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6EB7F781-0034-4C95-A348-E137E19204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C2C0C07E-716D-4B4D-8A48-593B405B5CB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5610CA82-2CCB-4EB4-8BBB-47B3E362B9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C54E338B-3856-4711-B2CB-6FD7DBC9290D}"/>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95DD0B6D-C22D-4A00-A341-12D602F9CF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81AFBF9A-2C58-449D-88FB-625C1CE716E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708F6BAC-BB81-43EA-8154-16111D92A0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94F19279-B41E-40DB-A97F-0C43AAD088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3BA1D31D-72F7-443A-9D45-1D8CCC14B09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333ACA43-8ACD-439C-8E4F-DA6265D4CA7A}"/>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0D8105D4-B714-43B8-B9BC-A12CFA12D8E3}"/>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E6D1AD7B-2622-42AD-BCBA-726D152308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AF7A655D-F487-42F3-AF2E-9839E53494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0956B558-10F6-4A4F-AF83-814F9C72D311}"/>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5C7E22A8-1873-43BD-AEB5-F5F065E424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22A6018E-206B-494E-B3DF-28886C4C01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CC506F20-87AA-4874-B1C6-DCACA185F1A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77ABF54B-EED0-48BE-96C8-38999CCAC2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486E1D8D-1916-4006-80EC-27F7BF7DF5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EDB598DB-2E96-4F42-9F60-1C10E458445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3149F7E4-9572-4632-BE0C-84B09663946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F02BC311-6DB4-4970-ACA4-F00EE03E34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6008F12F-895B-4FA4-963D-C59C089821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F1E30EAF-6C23-45F1-AA53-DD8DB912E3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C82302E7-25EC-4C48-B77F-E648C8A97B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E0915D0D-EBBF-4A07-BBDA-245281763C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09B98B53-472E-455A-9843-97A25A6C13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B9760914-4A22-4804-8189-3B810620BC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3691A3CE-6143-40AB-BF30-73A20145A0AA}"/>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E640B242-541D-4253-911A-4626034B23D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A8AEC39C-3C65-4891-A90E-836EB835132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1D31B93F-DA4D-401B-B475-FADA1C116BE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263E10E6-2A90-4A14-B539-0332333B278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E9B462D6-5982-4831-A7A7-C33357096CF8}"/>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824472D0-38A8-45F5-8DF3-7102B7C43E1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C7DF86F9-C436-42DB-883C-B19E5A3F9B5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B66D1FC6-8DE1-42B0-8A15-EADD972B54F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9B6BE8C1-2203-43D5-A449-B40C98DF76F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7710704A-E9B1-4471-9524-F81C01612C14}"/>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3F8FEC7C-08CD-495B-B3F2-A685A04039A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355E4233-4CD2-4F7F-BA75-76CF7DF67EA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19A4AADA-D77F-4B5B-BECF-064E39F0F47B}"/>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9F0841AE-988A-439B-80E0-9614C9F2076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B6750F03-F6AE-4C88-83A4-3B22F141B509}"/>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E0893AD4-BF08-4836-9A66-BBB5D411621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572D77A9-7F08-41F7-A872-3B539BEA7BE2}"/>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E29EFF70-5A80-4847-9133-C8A2BF6D780A}"/>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72777310-BE88-49B0-8C54-B43BF6F2649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F92D23B5-68F6-4DFA-A45C-3BB974328CA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574A2B2B-0EE8-4389-A439-916E15E2266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5158AC62-CE00-48D7-93A5-19A0F6DDFFA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636A2D00-2BB8-4CD6-B0AA-B30DEF5FB32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D96DD840-65F9-4806-96F0-2BB488FA5E8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77F69184-BFDD-4A3E-B860-7D2E0D9ED70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5125BD81-2776-4629-A4CF-210EFEBA826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A79D5753-6FF9-4A9F-B6F5-66C2A584F98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EF8F4EEF-E336-4126-8AF4-6C2EAEAC7C2F}"/>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4783E003-F579-49DF-8CDB-4523715CE0C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64A75D97-BF48-49F0-9B22-CBA5562E8A2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E2B4A70E-A54F-4A97-829C-43B528ED8C1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E9F6AB9D-E565-4126-BB95-FFB1FE4EAE0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A1B35147-664D-4759-8D8C-B5E7DC91E8BC}"/>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D848CAD0-FD8E-4B50-B3EB-B63FE04292A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D6D4F456-1445-489A-A6A6-1A3D66782F7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65194F81-BF2F-4CFE-A368-1AF36D6D56F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11F4F915-6A65-4660-B1F1-4CE0CEEA8764}"/>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3F0866A7-414E-4BB1-A6B2-7D69E99DAB3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D4E47413-ABB3-4133-8578-F43E526078F6}"/>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004FE951-7E93-47C1-B214-15A0A893778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BFE7A18F-FA44-4842-8041-383EEDCC36A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256949D5-870E-4D10-9CF1-4A239F129EB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D0D3B815-3B4A-4963-A890-85660945171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B1FE1088-4410-4EDA-ABA8-F35B8229E6E4}"/>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DF7AB2BF-25DA-4201-8AAD-7CF0BF412C7C}"/>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9BAA7063-D27F-4A8D-901F-496E5D03250C}"/>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2B9F1DFC-CB42-42B4-B77F-BEC63A4ABE87}"/>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6FD679EC-091C-4EB3-A7AE-A3ECB7E217D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4C65137E-4378-48A2-A9E5-F085ABD5980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02EAD7C7-361B-4C28-9979-BFF7CFECE79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DB51319E-0681-4560-A023-2D82DE1A2BE4}"/>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DB4E2CF4-70AD-4D6C-912A-D9DDA47DF65F}"/>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B4CC9648-366B-4CE1-8309-98B73515243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C4FCACC1-FCBB-42ED-9E8E-77467CA5B5E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939546F0-5BA2-43D9-AFDD-3E3700FB1FFF}"/>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E45A9341-621D-41CA-B24E-382BDDE45AF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08FA482B-D4F1-40D1-86F3-A2591902E39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168F7034-26B5-41B6-9E92-41E889FDDC6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F15355D5-FBCF-449E-A474-BF4BBEB3D06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1AAAE46D-D931-43DE-8D83-0A46F47911C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7D4F1E75-02B4-4AAA-BFDE-DCE6ADA03005}"/>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35CA8D45-D29D-4E92-814B-3A596592E6B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53D63761-DDB0-4612-9239-294C92A40750}"/>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86D3657C-9C2F-4ECF-953A-972FF9FBC57B}"/>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E77FA269-8DAA-41A0-9F1E-AC6F86D3A92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3EB747CE-544C-4A2A-B5DF-78745B46C7E9}"/>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21C76F7A-474C-4036-9F87-01F6B5E2DA5E}"/>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85EFD676-1458-4CDE-B145-789805A37128}"/>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94E85969-23EF-4F73-A0FC-683387DCE2F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BB123593-EB14-4FCD-80A6-835DF11B0CB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281C256C-A7B8-4ACC-9CC9-58F4E5B3CD0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C6447794-3A1F-4C85-AF87-F735FF766D4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0F0C346C-881B-4621-BF6A-B496CE6743BD}"/>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182D96C6-CE45-4187-8E29-DB07CC0E5FB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BE94032A-BEC3-4AB6-9871-6CE1FD4349B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16E9C62B-FF52-42D6-B208-5CCB56428A6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600C8F4D-9461-449B-9427-B982B31764B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A0F37C51-A15F-40E9-846C-1450A6D31DF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7D283926-3FEE-4FBC-9723-8F0D6804181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10075DF9-2698-4B83-8D36-A4B248E9A401}"/>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445FDB7D-4FD2-407C-95FE-D2312E1D2A8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C44C14EF-6431-4445-82C8-D134919FB7E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0394B5EA-A802-4E90-94D9-D617C74C4BC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B094EC7D-4748-4251-92A4-C4B100E5B361}"/>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5A256D70-EAF1-4D07-AE6B-CE9D45AFB3F5}"/>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0CE0315D-5373-49D4-B930-4F6E0505676A}"/>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B7EBF586-5CA8-4CAC-8ED9-1FF998D695C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C010C433-682E-449E-A6A4-C410324D6D5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67A5F3BC-4054-4F0D-9150-0C5C4109700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D5E4EE42-EEE4-4B5C-8E37-E45C65934CD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2CAA42D0-1AC8-499C-8E53-30ED3D76CC1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60B1C97B-12A0-4138-BD0E-EAF20B56D6B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D13CA263-8C6E-45D9-B919-9EA2DFCF47B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79529D98-FC48-4DD2-9BD6-D1FAE1A3694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27384A08-0315-4F0B-B4AD-B0DF3A3F22C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3A533635-6D7B-4B6B-A168-E3E43FD48F0F}"/>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5D543B9E-BD0C-4EDA-96D1-75F03F4CD93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E27BB8AC-AFAE-453C-87F2-0417BC0D0D8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EDE4AE8E-DAB5-4AC9-AA6B-F9FA83F8E0C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4FB99F89-EE35-4F93-BFB9-99A6F268625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8389E3A6-9537-4DB8-8362-7ABA2F255C7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B2080C75-3E16-4935-8FA7-756E366AA85C}"/>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FB838692-18BE-4E11-A50C-182650EF08B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782F2D9D-2AD1-4368-A680-1AB29BEFAE7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F333DEAC-A545-40D8-BA57-2C91FDF00F6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F38A67E4-D722-4B05-922B-6133293C76B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EE5D1690-3D94-402B-ABD4-BBECB5EDEA7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2343846C-9C95-4483-9223-408F0DD5B2FC}"/>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E821ABED-1F5D-4C49-B2E9-AAFCD7F8241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427433E9-0AD4-4E46-B24A-A1619293852F}"/>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83BB48EB-9A87-4433-8727-E32C1A838DB5}"/>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730E6798-B0F7-45B6-A052-011C0695FC2A}"/>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ADCEFCCB-C220-497E-B8F7-5F8B2ACB4545}"/>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64816B95-3B40-4BAE-88B6-80910D2D9DC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E0092710-DC2D-4E0A-A3FE-8F1711657AA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6877A596-9816-4341-B4A1-9D01574B04C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08AEF763-F5FF-478C-9DFB-0763B09073E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F35E3327-4753-45B7-B4D1-00133B0B030C}"/>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5B72D379-89D8-428A-BA82-AAD626632313}"/>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088394E1-4CF7-4C98-8587-B68717C4F80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BA95CD70-54A4-4399-BF01-E61C27B2A42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855488F3-8A94-4E1D-B78A-320B82EC653E}"/>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AAE257A3-F93D-4B61-A973-9B11C2EFC6D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A2FDC32B-AE35-456B-A646-14067FA2956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29DC1432-63DD-4582-9D7D-735F6FF283D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CD86DA91-7117-40BD-B835-14113C173DA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1AD38B46-CEDE-4EDE-83DB-7594F539F3EB}"/>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25645CEF-A86A-4192-B7E3-BBDD944FEC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35C9C4F0-E5E2-4A77-A71A-3FAD4D9D443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FB6FA47A-C9C8-4053-A4EE-311DBE0426D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FCEA1BFD-AC0B-44E7-98B0-0E97E25B04F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AAF43F96-9397-454E-B848-8D241F414D9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7E45F5AA-A678-4CA7-91E5-BC55317FF30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F424B82A-48B5-4134-81E7-C6A9FBC98F9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CDBF176A-1273-4888-BAAF-E52DCE53C79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68403D84-8C1E-4882-AEF3-D566C5FB13D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FD8E60B8-5A43-4A79-9C14-7437A0C4C3B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F58ADCFA-E61E-4B76-B3C6-E6582340A3B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8049B5C8-9FFC-415A-82D8-99809BB856A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CA829554-655B-4C1B-BC48-385D37CE22B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74EDA2CC-1F9B-493E-BFF5-8AE9D3534BE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643AD259-FBEE-4FD2-9267-63DEF301937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F1ABA606-58A1-48FE-871D-0F7D27975FF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F6BF408E-9004-427F-AB66-1C5ECF36D6B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449A7034-1B91-47DB-A644-A25FCD092BD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86F0EC58-14DD-49E7-9D0F-26F13AC1445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2135A168-2C18-4DEE-860D-DA93E73C37D3}"/>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077D9BC3-4C91-45CA-BC13-370B16DA8D1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55FBA224-98F0-4E58-A82A-453339EBD99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6F18B6E2-658B-4B12-81E0-165394E12D03}"/>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DC004C57-186D-4E6D-AA3B-60E5E013F8A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8E759D4C-B3C5-4B08-B8AD-7F248FB64D3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BE281D12-71D3-460B-B1CB-5F2C4A3193B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56DB450A-2F4C-4D19-B63A-745D3D81AC6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C04D177A-7E8F-4B65-82B2-982A3A3B1E4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EFA8E25F-2334-4C0B-8547-2F45501104B1}"/>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CC9F572C-D311-43FF-B6D7-9F213F11312C}"/>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9D571404-E38E-4B1C-B0E3-EF4F9C459FE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F19E40A4-CECB-4EC0-B44F-71431A030A5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D254ECBB-4D9D-4E9D-A214-94E7C201670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5DDCA730-72B2-4AD6-B017-27EC4444B2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257A170A-BA47-451D-B38C-B7C3DB8528C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6E92ADB5-2C44-40EB-8E9A-ECFDC60B78D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0C5CF79C-4952-437D-9FAE-5F487D166E2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C70EB3A1-BD2F-4AD9-8D33-D7AE36643BD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A6D685E6-75BD-436B-A298-35646571177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A023D7C3-F7C6-4AD8-98CE-05A5A42BB2DD}"/>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FD380D9E-9394-49D0-8F35-1F91594AB9E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0C915D85-6DF8-4BCA-833F-9E739335DEE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A9CE9BDB-38A4-4825-B21B-EA03886508B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F1B59675-FAA5-4556-B478-B3663763153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D14A2466-D3EB-4DD1-B41C-2F58F3732DDD}"/>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50573C78-D258-40DD-A830-509C33F684FF}"/>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CDA5E0B9-2B4F-4763-99A2-B22DABB7621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68E27D55-DC55-435D-BE1E-2A081BD6362F}"/>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A69505FC-164E-4F4C-8DF8-1266AC18FFF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4D2F05B3-3A91-4AC2-A1DE-D67E8BC2AFC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0F36ED35-F735-4E3C-8676-C028218826A0}"/>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1A621F7C-EFD3-4F44-9703-387620F1D0C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CF57358A-A079-4BC5-8328-00AEDB3C82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B36476EB-9B33-4A5E-98F7-672E76DEAC5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AFAC3D28-E68C-4695-9D68-368DEE67BDC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F48AF40A-8939-49FC-9BF2-91A5A5E7457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032943FE-77B1-4AEB-994E-AE83C8FB3E0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6E9E4913-464B-4760-82EF-C31510DE6A09}"/>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BBD66583-6E37-43F5-8F79-AD72335F2B76}"/>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0E2F6326-5E36-412F-9045-FDA6ADA46C4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B1DE773A-C568-417B-9769-A5625EFB60D5}"/>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74C67187-1377-47AA-B1C3-5000978B8C1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C361F638-F493-44F0-AE21-D4841DDB0BDB}"/>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99AE02C3-62E5-47B8-8AAA-5610BE49A29F}"/>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2552194D-F68F-4E27-88D7-E89CE8B3813A}"/>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FF92CCE6-DA91-4DDA-8B55-9E32550C1B8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7A59DDD5-9FC9-4BD7-B2F6-4213D2B76073}"/>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1AD3D009-6B39-47A4-8973-F364FE7E057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190A7042-01FC-44D1-8163-DD31D1DFC36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D3303CCD-F6DA-4750-9214-596E450AC66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49DBAC7F-9A39-4E7C-9E86-AA348710E26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2CBBD1B5-1D5F-4138-8055-BCC00F5B953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DD0CFF6B-72B3-4378-BA3D-CE7168182D6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7C2CA911-7B3B-4D18-A741-E3C29163123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E35F44DD-1247-4800-9D56-19F8341999C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0CD37938-D285-4747-B598-0F71D5B23EC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8B2A8EC7-F2E4-4468-A145-ABD10093CBBE}"/>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C0FE0491-CE30-4375-A31E-E8EFD305154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83D10D4E-5385-4886-B822-39AD16CA787B}"/>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D523DB4B-8CC6-44A4-834B-3F479035A747}"/>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01D54500-06E1-49DA-BBCB-CFAF6C18D4D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D960C2BF-F593-4EE8-808C-723D711343A5}"/>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B5434262-E83F-41CE-A5C4-98D455C9FB2C}"/>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1948EDA1-910A-4C83-AC5F-526BDCAEFD8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E1C9E668-4E15-40E7-B986-FFB5B61E9A91}"/>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57E47E0A-C368-4ADD-A72D-5A65D975DACE}"/>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15C8A0BC-CF74-4B14-A0CF-B37058E5E2A5}"/>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F438A252-120C-41F8-9467-7F3F0A9752F5}"/>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4856CDB4-4E63-4CA0-BE6C-0348A7260000}"/>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04039174-1AFD-4EA8-A2B7-359762DF382A}"/>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AA6ECDBC-CB47-4F8A-A854-6AB4005B8C6F}"/>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2C4F480C-F98F-4932-BC3F-92270E994AF6}"/>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2D97391A-D266-4740-BFE6-F4B4B619D6A0}"/>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56F832E2-1349-43D4-8475-349A9CFA07A5}"/>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3BF3C39A-F6AB-4965-9D72-9AA4720DA5B6}"/>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423BCD0F-3978-48A5-8B62-09B4F2EBE99C}"/>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EFDE6C5E-6C86-47C7-9C3E-3B69CF0E9246}"/>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2FA090C9-D9A7-476F-828B-8B16DCEB75EA}"/>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18BE0BFF-BF82-4740-9EBE-6F2A21EA2733}"/>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D7CB565F-5780-49BF-B790-77D2994FE50F}"/>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D78ECFF8-4472-4455-A5B5-10EAC034E438}"/>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CFDB0615-402F-41C6-BF0A-6B61C3F9C977}"/>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6150F995-1D67-4E09-854E-5975951662E7}"/>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E124FD38-B075-4C5B-93C8-680322E39548}"/>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EB32737D-F81B-443B-BA5E-5ED8C3A4E79F}"/>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DF4F1EB5-B6A3-4A97-9463-FF531A44E1FB}"/>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5ECE6EC8-0C54-4C7F-B234-348D3B0F6051}"/>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C9E3E881-9267-4722-AB98-5EE081740EDB}"/>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43E4C3FD-B1B3-4D20-9629-C294A53D5672}"/>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3DD45533-0A0C-4EE4-A662-F1CE51366456}"/>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B69C01F6-D520-433B-95F9-C4A49CD80623}"/>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C7AE212F-F27A-4DE9-A06C-10E38F645092}"/>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CDED5CCD-1000-4867-AB72-0C59471C633C}"/>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A3F95B1B-437A-491D-87D5-593975CD308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9A5EDAD6-2EED-4FE4-A036-02AE3F0256A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A2BF1AEC-ED33-4B59-B8EB-2BC936E6CC9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9C7A7222-7301-4A49-8C97-793D343F239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4A4BA4CF-0A37-4881-8F1F-885D96E101F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9F43B130-D3BC-4868-851D-1CA74F8A257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5079CBD7-E345-43C4-93BB-B4F22932E93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96192488-03B2-40EB-A8D2-D66D3E40A08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5FB39278-AC0F-4892-9FCE-58191797DBA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93AC09EF-AB83-4F3D-BC4B-AE955387461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34D7FB8E-74E4-4228-A529-12B8CC13DA0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09F695FD-04E1-491C-BE64-35D9C924D6B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A8F25EE7-63B3-4F31-B8BC-1524399CA06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F6CB1A08-5BE8-44C9-AA60-88BD5AA8AA0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F75D26E0-20B9-494F-923A-6BFE57768B08}"/>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1E20708C-920F-4DC5-89BB-83FBDC08DEE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59BC9340-45C6-4CF0-8FF9-90BABA0B60B0}"/>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4B28B495-4C99-4643-90BC-5BC8B351F1F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135D48A7-DBC3-4EFD-A957-EACA2BDA94D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ED7F6130-11C2-4714-8534-8A276EF7710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063AD93E-4D5A-46E4-A6DD-89944B14C10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8AA2DCE7-4F9A-4EF1-990A-DD10061BC41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BBD63B79-FACD-4802-86CA-CD7D4147530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58358659-F011-4257-B349-EB5F3952CBA2}"/>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9EBDD7DE-53D0-4903-93BD-9B5202C466BF}"/>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CE5754E9-7BF5-41D0-A6AF-C2B86A0261B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47D8877B-37A5-474E-A782-BFACA927E08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3B16B92F-96BF-4B2D-AD2D-8F4755DC38B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20F917A5-0331-4605-B545-454C91442F56}"/>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8CBB2A96-C990-4F08-91ED-18595671CEA5}"/>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1E37EA50-C0FA-4CAB-AA7E-9A63EB68280F}"/>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36AB16F2-C4A9-46C4-9890-01E4710A646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54F28F90-FA3B-4B4B-B78B-BA70E26725A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F330B8F4-389E-4815-B66A-ACC1ABFFDA5F}"/>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AE9D23C7-C164-4C9B-B57A-6F03BC38BDD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968859D3-76CE-48BD-ABF1-CC34815F194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1E15915B-DCCC-4871-99F4-5158BDDB4C9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3FAD06BD-7F33-4CE9-AC59-8A84CED1682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9CACA74D-DE6D-4E1B-A7D3-4F85F29BE25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CF06A59F-9021-471C-B4DD-F3511B733F4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1B101AE1-4D00-4A90-B665-FD94C18A806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10CAC4FD-40E5-4904-B140-4BDD575CAE2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9F6019A0-1CD7-4D36-B767-A00813203204}"/>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85F36F24-BB54-4BE8-96B4-D34EBE0FCB6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4A0DE6D3-0846-44F2-86DA-4932A60F24C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F59E3182-B4AE-4081-8647-03B30CE29F2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4ABD15C9-6E1F-4427-ACDF-B67C6963EB02}"/>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6835C400-803D-46B6-B953-CCC96B7CE0C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F63E82BE-4CB9-438E-B7AC-4F104EE4901D}"/>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E038E561-A80B-4E2E-9677-9CEFFC8A6E4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3373BCC2-B43A-4A34-88D5-ECC1382EDCF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DC24855F-2AF4-43E9-9C15-BAD7DD51E885}"/>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2C25668D-21BB-46C4-B432-4513DB3CADB1}"/>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6CDAE899-D7BE-4BD8-89E4-64076983C41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7EBF3772-F07F-4DEA-B17C-24E9E5FAA1C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2616F838-2C2C-4313-A429-4AAC149220F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92D80D2E-64E9-4247-846F-549E09BEC19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1F67D65E-E9F0-4213-B2AB-29B8BCD998B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02CD73B8-5AD8-4358-99E6-0C3EA176AC7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7D3248C7-4CF0-48E4-9B88-96ED8867582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DCDC004D-7C16-463D-9B56-E995A8A9B764}"/>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5E80BEA0-0EEE-4483-ABFB-F7BA25557E99}"/>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50B00A6C-69D7-4C58-8510-B8D3AA57DDE5}"/>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2F05DFF9-512C-47E8-BF8B-C3B53BE6BE3C}"/>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96712C99-BE8E-47FE-8A2E-0F82EFA97F23}"/>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6664A0E2-DDC9-484F-9536-F9359F1ABF9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42119F5F-1026-420D-98A4-83B915C28D2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B23EC48E-9340-4BFB-B2DA-5D5BF79B6CF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8F816D5B-EAF4-42BF-BE41-10C9CDC3D27A}"/>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A70D5130-B56E-4DF2-993C-D6CEEF372A6A}"/>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1E42584F-9CE5-4058-9119-EB1F50314EA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8FC7817E-2D04-4B9C-9C08-CB37353C5DD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8833E023-3C06-45FC-A292-66203EFACB2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1DBF3AD8-754F-4443-AF60-0EC90CFFF72D}"/>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EA1D7D64-5DB2-45D7-A442-70E6D547E93A}"/>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FC669687-6427-4FCB-94BA-71E0786F78DC}"/>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FD8EF711-B50E-487E-82F9-8637877BD46F}"/>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F1A29983-8804-4EB2-B5D4-6CB3A6740ED0}"/>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A6F7A12C-6340-4418-82AB-B4689C54A84E}"/>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B171CDCE-FC96-44CA-955E-5DA95F9D9588}"/>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2D469564-07F3-4B07-84F2-18BFCF36C839}"/>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196C8F11-E337-4735-A0C9-3F0E73A8B211}"/>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12454FCD-1201-482B-82A3-7362DBC1D3EC}"/>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0E4C65FE-3701-4CC8-93FC-1D9B09BACF45}"/>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0FFF92E2-3B4A-422D-AC4E-AB6F1A33DE13}"/>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D1622175-7A31-49E1-9BF3-74E8C73ED54B}"/>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835E91DB-03A9-4657-ABB8-E4940F70A87B}"/>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3DDA89AF-5B26-45B1-A383-26560A901E4A}"/>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9F7CC8B7-8078-435B-983E-334096C28B3F}"/>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5302EA89-5E56-420C-BFCD-C512AB45BF42}"/>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621464DB-27A0-4FE3-A880-C85612BB0043}"/>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08D48542-5091-45C5-9619-E4E640BB21DB}"/>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FC703C16-C13E-4076-AB40-AC329F2E91E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5B085C40-936A-4615-ADF6-FCCE1972A45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C2AEE90A-3369-4E06-88F6-FA46DD31AFF9}"/>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1D617C8B-37D9-42AA-BF3E-F63F2FA63E72}"/>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5F62DCB1-54E0-42D0-9131-814D2879F1D4}"/>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4239AE0C-08F6-425B-B3F3-B9FF1679E7AD}"/>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DA73A8CF-2EF3-4B2B-8CE7-7D0D54E5F459}"/>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56B08487-C151-4A98-B10E-AB1CF092552F}"/>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A561004F-A56D-49DE-96EF-22B5ACB31737}"/>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509D9B85-43E3-4271-BEDF-EBE510A9AB10}"/>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C6031C0F-C7E7-4DAF-87AE-A318003B6C93}"/>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EFC4F38D-F410-4F03-AC3C-E41F05F4A8E2}"/>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02CA2228-FED1-446F-B362-8CDED96D56C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1A4CA4CE-5453-423C-A9B8-9B6B308F95FA}"/>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39090D38-B607-4EC7-8464-60200F845B3B}"/>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44106DE9-A844-4AC4-8FC3-F1F9DD94F69F}"/>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19AEB403-74C1-463C-849A-14DD66C2D26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AC09C032-23A5-4048-B7B1-70BE28AD992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C1F6D93A-0AAD-4116-80B5-B3BD8AF46001}"/>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D7DC9E7F-4AAA-4A5B-9136-39995802ABF3}"/>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A101EB76-EA67-4FFE-99D0-E7EF000F7024}"/>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24230D92-B1D9-421F-B127-F789662BEDCE}"/>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296E6E26-9BF4-4037-A870-AFFE78FFDCF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C7BCA60B-2CF8-4CF3-A9A7-3BDB14141C7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58DB41C2-B569-479C-A4FC-E394BFCD51A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2AD3C2F3-E61A-4FF4-980D-5ACB638C9765}"/>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1ABCC362-98C5-4A75-939F-6AFF6C4399A0}"/>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6C603E74-6703-465D-A9A9-CD77BFAFA4F3}"/>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15D6F75C-C17D-49F8-AEB2-F94428D37642}"/>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F1F5410E-9240-4FEE-8EBD-CE4B10CC3071}"/>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79EA0CEA-7D74-48C0-896E-C72C8B4C8169}"/>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C29BD7D-D3C2-43DD-8034-EBCD35FD0FEB}"/>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05B88B75-ACA0-4641-B9BE-5D3496207E83}"/>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7960439E-143E-4442-A4AB-CF5E149CE3DE}"/>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17C11380-868D-41A4-8195-EE3339116FBC}"/>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B5F819B6-869C-42EE-AE07-2CF231319C3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7272CFEF-E16A-4B04-B244-0BDB0E2C1A11}"/>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956D504F-BC38-4581-B483-BBC0ABA1E03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288200CF-BBA1-435F-919E-4B053E6E06C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7A91DCBF-B4D0-4021-BB44-4CDE5517B72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DE477A60-0FEC-450A-A467-E2AB815AEFF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ECD68FF2-D4CD-4BDD-87CE-F69E08F1AF06}"/>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A8D0B49A-B38B-4790-9073-570EFD968DF4}"/>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FEC0DDA5-3C2F-4E17-8CD2-6825C882239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AEC2533B-BFDF-411D-BB95-C142BF8A662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EE690C29-9990-4277-9444-AD6FF1023D3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55E02BB5-2CF2-45D5-8BC6-211B184A04D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0F360290-5C44-469C-B2CB-91377A320039}"/>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D6113297-CBE0-4260-B5CB-13A548C1F90A}"/>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4A12C4BE-623D-4B2B-952F-73B378885F40}"/>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A57A9511-A180-4359-8590-70791891793C}"/>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DAB14DE8-96E3-49F8-AA32-63498884741E}"/>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B0E7F47D-2E19-4179-8113-47CA4F759427}"/>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A6330627-9354-4A12-8123-C5E62CB097AD}"/>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D2B209EE-327D-4273-B51E-5BD3322573D5}"/>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DD4ED576-BCB2-4450-B296-A20E076C4434}"/>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198BACBE-423A-442D-9BBC-4157A1B49553}"/>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43E37F45-31CF-4417-80FC-22B114F30AC2}"/>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EDAC7937-E7D6-48F3-B109-8EA6A237E8F7}"/>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B57A17B1-8353-4236-9B1C-145AE5C752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11892555-38D6-4030-9820-1B10D36060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B13627DB-5255-46C4-B1A7-93DF0924A9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741557C2-DC8F-4C63-B7D3-7CA3842F47A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25AB7F5A-3434-4C11-B5FA-BECF453CC0CF}"/>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E20B7E86-68B6-4171-98A5-2CD14352413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FCDACAB9-1AB5-4559-9560-513D49BBF3F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C9932275-8B56-4E46-9756-7D3FA5940DC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B2C5F6AE-E2CB-4715-81CA-88C83A3A398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4D31F8B5-766E-4622-B328-CCEF2D74FA2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4DBB35E0-7BFB-4D9B-9233-7C192C85F7B8}"/>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D403C780-19DD-4B2B-9710-DE0AAE459F8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2F29F788-A300-4E83-B9D6-2020D085A79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535EB460-C580-4440-BF81-09C90066D96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A2A88DE5-678A-4CF6-9837-8448E6F92CF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F3A0F9F8-829C-4F7A-A9F4-F32EB744D27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158E664F-07E7-4298-AFE4-408D5FBA961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FF3E2F63-B250-4B37-A079-4450BE3DEF28}"/>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C9EF74A3-70B1-49E9-AA32-BEFC5FFD2D2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B9BF37DA-2B68-4EED-9543-7F1ED3ECED9E}"/>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3DC76C90-CA2B-4406-9E82-DBFD2BC51A8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8D9E6C6F-DA50-438C-B28F-CF5F1E255FB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64625C57-426E-49DF-9AED-F0FFE56488D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231D0FC1-1576-4E29-9CEE-2C3C9813C13D}"/>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09322FDB-B665-4F05-82C7-78D5228B2E2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C48457D1-6452-49E5-B8EC-0C5CC168216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DDECF5DA-FC5A-4A00-9809-C51F1C153CD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617002D8-9003-4320-AD13-B489827E84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858DA58F-E3D4-4286-BC3C-5F7A49FE768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60783A57-46E4-41B6-950B-1B83B38ECBC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2BD281E7-E366-429D-A23A-EF7C80AB872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1C1C9A60-F7C9-4FFD-A87D-A779D71FB8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036696C8-694B-4B91-A8D8-DEE3659F37B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6C9B25B5-3FE0-4A1E-9961-A62251266E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82E3A4A4-3226-46CA-9607-866C839D73F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A8221BF9-8DC1-4E45-9EA9-8E663FF163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6B905F00-0ABE-4079-BCE5-B93D436DAA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770CB98A-4FC8-4FA9-9743-9944381879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C4286202-9217-40B8-A93A-31714B85DD39}"/>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124126E3-25D9-4170-B76D-7F43B08C2DD9}"/>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F511A9C6-C90A-4A1C-A2A6-AE8B7921AECC}"/>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9EC1A3C4-21A4-4F2A-B495-549EFA7B288F}"/>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6E4BF33D-2073-4AEA-B9B2-24D79100FE7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E56BBE8D-E3BA-4670-957B-84D3057D233D}"/>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9A01F824-015A-40FE-9B41-8A6FAA500FDE}"/>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CF814610-9F93-44F9-A94A-BA2F12C828E7}"/>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200595D9-F747-4BA1-954E-9C107798664C}"/>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8575739A-279F-4E8E-B7CD-016B9BB445D4}"/>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8FAB3BD1-BDFC-4E28-A78F-8FE212D5ADD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2709182C-830B-4350-81EC-D4E1080EE1E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F0209022-77D0-4DF3-8F56-E0E672F8483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9EF6B066-111B-4397-9DF0-EA2C14E604C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33B8288D-CAD2-47CB-9A75-D0CDBD388ABE}"/>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6C9F91AE-2A9A-4BB9-B37E-BBB4944DD3D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C3A37625-5D1D-4BB7-9FDD-7E63541A3F00}"/>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F9BEA3CE-13D8-4873-807E-D4DC7FC1C1E9}"/>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3F35CDF8-6B8C-4530-981B-4CF98CA02D15}"/>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8F78B8D8-C7F4-4299-8F50-B112D6EDF4BC}"/>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47DE77EF-BFDE-4FC3-BFC0-7C8E9A724C16}"/>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9A6C89B5-7494-4255-85D8-B05EF7D17BFC}"/>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BF25244B-1F5F-4F28-A133-4A0B2726DE6E}"/>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0F0FF031-A86F-40A2-B046-5E56CA36023A}"/>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266307B0-6E7B-42CB-B6C6-33280CE040A2}"/>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9EC52AD9-093A-4C89-9363-73C87DD38415}"/>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B4F1310F-CB9E-468C-8E4C-87C9E85DF549}"/>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E9E4441B-6DB2-4A9F-BCA8-F96D6CC9F62B}"/>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A3ED485D-95BC-4461-950B-E11A6B8CFDE7}"/>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84B0D53D-DD54-4F98-8E26-EF5C7952E990}"/>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654F2CB5-64CC-4DE3-AF3E-4CC939B0C899}"/>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8E165170-0502-4904-A581-CC21548ED306}"/>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574EAB35-6626-491E-9D48-3CE319BFF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04A590F0-0E6F-4BE9-A07B-9DEAAC0667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AA99BFCC-96B7-432F-B440-4BEAA8263072}"/>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91F13310-F949-4BD5-9336-B1452D6060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98E44706-DBE3-44DB-9C98-D8E650BBC7F9}"/>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7B3A9CA0-FA80-48B3-B105-464A305462D0}"/>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CD5DA5AE-45B7-4174-925C-98AAECB614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993987D7-9953-4737-AF1A-CF708BFD02F3}"/>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67DA4015-5848-4DF3-92BA-0FA8F276E9F1}"/>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1A7EB15B-A0D6-46BC-A70A-562E771500B4}"/>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65EE9E49-EE7F-466E-A192-3C40BEDE8F1C}"/>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FB3E6304-6FCC-43E1-A7B6-B387771042C7}"/>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4DD1AD5B-CEB8-4625-95FA-4B97B1C52D18}"/>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8001EA07-0341-48E1-94B5-8BAA261BD8BE}"/>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E23C117E-09B2-44F6-B8C5-4ADAAAE95644}"/>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806B5236-1AC2-4495-BD1F-4066A695E78E}"/>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760484E1-CB75-4A23-B0B0-19A3CC873540}"/>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D47A3575-D78D-44A4-823E-A80A8A41B548}"/>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34003C33-E3F5-4BA6-B712-618420AE604E}"/>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7C7E3578-9F8D-4449-839E-617480FDAA2C}"/>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2BA9F46A-CB7E-4051-B4B3-8BF0B6D4B349}"/>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57BE3262-BFC6-48D1-A1FF-C63AB235F9CB}"/>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1204159D-5B9C-45DB-97D8-1DC2FA510332}"/>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102834BD-8603-49B8-AABA-9E9B063EAE3E}"/>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52F12B97-19E8-41E7-BBF2-11089CF34180}"/>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D1FCF669-1812-425F-8CD3-245C8B6E3F14}"/>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CC3C5F7E-A0EC-4B94-8840-EB2EDD44EE14}"/>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2CC458C2-26D8-4475-B0EA-A083FD8AA78C}"/>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7B90B201-CEE2-4499-9072-BF1BD84B89BE}"/>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CAEAD10B-819B-4327-A125-6F552CE360EC}"/>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6F752439-FC97-482B-96E5-C61F10A9D989}"/>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63916855-48FE-4417-8B24-8FAD9F9D7695}"/>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D4238975-C672-499F-A39F-CB668F7AD0C7}"/>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89A60BE2-FD38-456E-AA89-D58A5C33AD37}"/>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AACE3FFE-167F-437C-A63F-51EE921D5998}"/>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649B6FBB-9720-4C91-9834-F304BE556C66}"/>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43CC0F40-E4CD-4782-B508-E205C6DC74AA}"/>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46FD9F48-31E6-4147-8733-4A4E3FFAD2C2}"/>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C87A5BF5-D2F0-4A59-B594-048587AFB8FF}"/>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1A6696A5-3672-41A8-A87A-C256389DF1CD}"/>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13DBE793-758D-4219-A82F-7F18E07FCD05}"/>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11B49ABD-16F8-491C-B501-6AAE0ED0B61B}"/>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F308D4AD-F1A9-4E88-9CD2-BCD7481ABD86}"/>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2A857A48-A524-4A11-938C-9DAB9FBB1F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2F4702AD-4430-4BE8-9093-9C62AAC6E0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A392C445-BEDA-41C6-B465-82BA85CE59E6}"/>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54283FC3-D391-4592-9491-6860791F370D}"/>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7ACE5A93-24A9-4D16-B882-F0406EBC61FA}"/>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C26F3F32-8D84-4EC2-BED3-B7403C86C8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55B0B4DC-C92F-48E8-97A9-2213EE86190D}"/>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E935E213-0713-4F1D-B377-B1DFE2691009}"/>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EBDB2991-B33B-4C0F-B119-3B4FA7B9E14B}"/>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6470CA84-5D57-49BB-A22F-E1060208E5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A3F57A92-00AF-44A1-835D-C5F2566861B1}"/>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B16F6A65-D147-432C-BEF5-E5050062AF0A}"/>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4F5E5EFB-CCDA-43C3-A963-7D8E7C08603B}"/>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8A0F97CE-1C19-4C2B-BE28-F1BB2802D8F2}"/>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7470BC0D-8F3D-4E05-ADEB-DD40EC2030D8}"/>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4C7D1BF2-4DE9-44A1-96E0-2B8F743AE2C2}"/>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4D4459D8-2A67-4752-B9D0-A5A05AC9F195}"/>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21C5E36C-795B-4639-B5D7-AD2320B35473}"/>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A6FAAEC2-9AC9-4F2C-8FBF-B1F098C32FE1}"/>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F3D11315-E1CA-404C-9403-207E0C99C683}"/>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8F8A5CE9-DBDD-4937-B74B-92862CEDED5F}"/>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99BBEA6B-F017-442F-8841-8D32BBC71FB8}"/>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06D63680-A526-4210-9F0A-3B97E7190E27}"/>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editAs="oneCell">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5B3242A4-A63B-4565-94CF-238ABD42E1AC}"/>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1AE7D879-3710-4383-8A84-8CD1E89C5863}"/>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C2E4A41E-DED6-4692-BB8B-12C02AE2DDE7}"/>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FC8DF-D866-44B2-AD5C-A70687B1A2EC}">
  <sheetPr codeName="Hoja1">
    <pageSetUpPr fitToPage="1"/>
  </sheetPr>
  <dimension ref="A1:XFC1004"/>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46255</v>
      </c>
      <c r="D4" s="14"/>
      <c r="E4" s="15"/>
      <c r="F4" s="16">
        <v>46255.471775810183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3066</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3067</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3067</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3066</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3066</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3067</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3066</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3066</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3066</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3066</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3066</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3067</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3066</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3066</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3067</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3066</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3066</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3066</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3066</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3066</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3066</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3067</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3067</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3066</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3066</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3066</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3067</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3067</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3066</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3066</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3067</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3067</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3066</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3066</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3066</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3067</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3067</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3066</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3067</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3067</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3066</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3067</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3067</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3067</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3067</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3066</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3067</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3066</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3067</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3067</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3067</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3067</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3067</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3067</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3067</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3066</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3067</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3067</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3066</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3066</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3066</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3066</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3066</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3066</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3066</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3066</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3067</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3066</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3066</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3066</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3066</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3066</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3066</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3065</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3066</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3067</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3067</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3067</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3066</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3066</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3066</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3066</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3067</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3066</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3067</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3066</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3067</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3066</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3066</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3067</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3067</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3066</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3066</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3067</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3066</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3067</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3067</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3067</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3066</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3067</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3066</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3067</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3065</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3067</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3066</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3067</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3067</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3066</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3067</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3067</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3067</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3067</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3067</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3066</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3067</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3067</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3067</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3067</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3067</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3067</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3067</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3066</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3067</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3067</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3066</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3066</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3067</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3066</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3066</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3066</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3066</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3066</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3066</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3066</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3066</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3067</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3066</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3066</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3066</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3066</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3066</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3067</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3066</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3065</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3066</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3067</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3067</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3066</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3067</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3067</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3067</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3066</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3066</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3066</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3066</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3067</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3067</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3067</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3067</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3066</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3066</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3066</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3067</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3066</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3066</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3066</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3066</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3066</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3066</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3067</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3066</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3066</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3066</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3065</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3066</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3066</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3066</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3067</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3067</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3067</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3066</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3066</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3066</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3066</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3067</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3066</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3067</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3066</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3066</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3067</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3067</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3067</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3067</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3067</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3067</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3067</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3066</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3067</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3066</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3067</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3066</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3066</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3066</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3066</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3066</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3066</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3066</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3066</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3066</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3065</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3065</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3066</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3066</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3066</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3066</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3067</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3065</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3067</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3067</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3066</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3066</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3066</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3066</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3066</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3066</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3066</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3067</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3067</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3066</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3067</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3066</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3066</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3067</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3066</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3067</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3067</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3067</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3067</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3067</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3067</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3066</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3066</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3066</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3067</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3066</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3066</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3066</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3067</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3067</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3066</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3066</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3067</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3067</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3067</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3067</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3067</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3067</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3067</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3067</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3066</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3066</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3067</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3066</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3066</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3067</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3067</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3066</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3066</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3067</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3067</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3066</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3067</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3067</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3067</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3067</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3067</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3067</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3067</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3067</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3067</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3067</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3067</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3066</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3067</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3067</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3067</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3067</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3067</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3067</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3067</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3067</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3067</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3067</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3067</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3066</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3066</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3067</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3066</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3067</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3066</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3066</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3067</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3067</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3067</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3067</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3067</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3067</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3067</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3067</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3067</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3067</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3067</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3067</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3065</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3065</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3067</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3067</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3067</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3067</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3067</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3067</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3067</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3067</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3066</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3067</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3067</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3066</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3066</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3067</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3067</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3067</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3067</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3067</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3066</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3067</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3067</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3067</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3067</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3067</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3067</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3067</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3067</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3067</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3067</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3067</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3067</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3067</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3067</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3067</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3067</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3067</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3067</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3067</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3067</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3067</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3067</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3067</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3067</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3067</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3067</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3066</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3066</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3067</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3067</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3067</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3067</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3067</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3067</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3065</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3067</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3067</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3067</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3067</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3067</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3067</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3067</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3067</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3067</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3067</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3066</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3065</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3067</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3067</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3067</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3067</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3067</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3067</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3067</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3067</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48C99761-4D27-4D39-BB47-1E9042DCABA4}"/>
  </dataValidations>
  <hyperlinks>
    <hyperlink ref="E1000" r:id="rId1" display="https://www.youtube.com/watch?v=fOPtl5SS1oA&amp;list=UUzE3ANCK-IAdyKGMPPHnJFQ" xr:uid="{607763B6-A382-472E-91CC-9650062380BF}"/>
    <hyperlink ref="E594" r:id="rId2" display="https://www.youtube.com/watch?v=baArDQ8Q2as" xr:uid="{6E2E67A4-49C3-4892-800B-1CA69B7F43E8}"/>
    <hyperlink ref="F626" r:id="rId3" xr:uid="{115E907D-325E-4895-B5EF-346BEB29FCB2}"/>
    <hyperlink ref="E640" r:id="rId4" xr:uid="{D01DD086-E95B-4B51-9CAF-33860AEE90A1}"/>
    <hyperlink ref="E641" r:id="rId5" display="DS420B " xr:uid="{D2AF83C9-C8C1-4913-9AC7-672B7021AB8B}"/>
    <hyperlink ref="E642" r:id="rId6" xr:uid="{E9D949EC-DFED-4950-A2E5-07707D179988}"/>
    <hyperlink ref="E643" r:id="rId7" xr:uid="{0815AE90-6AB2-48D6-943D-B4B1E660E378}"/>
    <hyperlink ref="E645" r:id="rId8" xr:uid="{F89BD926-4CBE-4C62-94D0-F0DB8A8901AC}"/>
    <hyperlink ref="E646" r:id="rId9" xr:uid="{525E21C2-D582-4C57-90E5-1AF2D0BB2F4E}"/>
    <hyperlink ref="E647" r:id="rId10" xr:uid="{08FFB26C-CD45-4DDC-B311-B27AB5A39175}"/>
    <hyperlink ref="E648" r:id="rId11" xr:uid="{6C2E2673-73EE-4CCA-B9AF-C9C3CD25A9C4}"/>
    <hyperlink ref="E649" r:id="rId12" xr:uid="{84F47FE2-4C6F-400D-BCD1-7B6097530B40}"/>
    <hyperlink ref="E650" r:id="rId13" xr:uid="{51BD58FC-C7C6-4FE0-8844-19390D7D2C7B}"/>
    <hyperlink ref="E651" r:id="rId14" xr:uid="{02C87CD1-80E8-4D2F-A90A-98C900EE0AA2}"/>
    <hyperlink ref="E652" r:id="rId15" display="DS535B " xr:uid="{364FF331-6ED4-45D1-8A30-909F557D3C18}"/>
    <hyperlink ref="E653" r:id="rId16" xr:uid="{BADE62C2-CD41-4977-9802-BE8BF74D7660}"/>
    <hyperlink ref="E654" r:id="rId17" xr:uid="{DCE1C1E7-6F58-49DA-96DE-E1A73E8C2AAE}"/>
    <hyperlink ref="E655" r:id="rId18" xr:uid="{AF52A52F-3390-4EDB-8305-345307B25569}"/>
    <hyperlink ref="E656" r:id="rId19" xr:uid="{CCFB4B5F-6121-4897-B064-8BC0E208EAE5}"/>
    <hyperlink ref="E659" r:id="rId20" xr:uid="{B900E12B-CFDD-4C89-9234-927E810EDAFF}"/>
    <hyperlink ref="E664" r:id="rId21" xr:uid="{81D4591C-EF3C-4FF3-B48F-1CD47F30AD4B}"/>
    <hyperlink ref="E665" r:id="rId22" xr:uid="{FFE93DD8-AD63-448B-ABA9-5A36CFFC55E5}"/>
    <hyperlink ref="E666" r:id="rId23" xr:uid="{B412EF71-C298-4B96-8CA4-DDA1854C501E}"/>
    <hyperlink ref="E667" r:id="rId24" xr:uid="{34B92A62-DD25-4090-BC70-5FCEA5388776}"/>
    <hyperlink ref="E668" r:id="rId25" xr:uid="{4801AFC1-3AE4-40DA-A72E-173C931D3FC1}"/>
    <hyperlink ref="E673" r:id="rId26" xr:uid="{6700F7AE-C67C-4B5E-A9F7-2BD79187D5D6}"/>
    <hyperlink ref="E674" r:id="rId27" xr:uid="{D966065E-F18C-4C46-BE0B-F5499C52DE4A}"/>
    <hyperlink ref="E675" r:id="rId28" xr:uid="{D6444930-5641-4E85-A38C-03073F12C479}"/>
    <hyperlink ref="E676" r:id="rId29" xr:uid="{0988CB2B-3133-4CE2-A26B-DDA74435E4E0}"/>
    <hyperlink ref="E677" r:id="rId30" xr:uid="{B6F8F361-3F0C-44CD-92B5-4E7064B8060D}"/>
    <hyperlink ref="E678" r:id="rId31" xr:uid="{3F051965-7E1E-4CCC-93A6-7D26A6281F54}"/>
    <hyperlink ref="E681" r:id="rId32" xr:uid="{6043099B-42CE-4B2D-839C-82EC17DE2D63}"/>
    <hyperlink ref="E684" r:id="rId33" display="MS401B " xr:uid="{99C1B0A6-E2C6-444D-90BD-7A756E7AC342}"/>
    <hyperlink ref="E685" r:id="rId34" display="MS432B " xr:uid="{A9E49078-52B3-4CC1-939D-E51FBADED622}"/>
    <hyperlink ref="E687" r:id="rId35" display=" MS533B" xr:uid="{447E06EA-482A-431F-A25C-F1C9FFCEAE0B}"/>
    <hyperlink ref="E688" r:id="rId36" xr:uid="{3FBAA1C7-F9E5-46C5-A220-795D9BD8CFD2}"/>
    <hyperlink ref="E695" r:id="rId37" display=" DG300B" xr:uid="{F168B8FC-5DFB-4853-9E9C-AAB102BABB1D}"/>
    <hyperlink ref="E699" r:id="rId38" display="DG305B " xr:uid="{7C15C920-BBF1-49FA-9FE0-A7FDD5EEF827}"/>
    <hyperlink ref="E700" r:id="rId39" xr:uid="{EFEEA82F-B39B-45E3-B06A-6BD3DE16687C}"/>
    <hyperlink ref="E705" r:id="rId40" display=" BS505B" xr:uid="{F8BC49EA-27C0-4071-B766-BCA6AA2608AC}"/>
    <hyperlink ref="E706" r:id="rId41" xr:uid="{37322596-7B61-41A2-A027-24611BCDA8F8}"/>
    <hyperlink ref="E707" r:id="rId42" display=" BS118BB" xr:uid="{C01ECFF2-4ACF-43D7-B4EC-6FAAB5203A3C}"/>
    <hyperlink ref="E708" r:id="rId43" xr:uid="{15D72C83-4528-4B07-AC68-AA8E9B92DB90}"/>
    <hyperlink ref="E710" r:id="rId44" xr:uid="{0D2AB34C-492F-4C00-82DD-2191244DC69C}"/>
    <hyperlink ref="E713" r:id="rId45" display=" SS400B" xr:uid="{5C191792-5361-4BE8-825D-3D206D1F9A15}"/>
    <hyperlink ref="E714" r:id="rId46" display=" SS410B" xr:uid="{D2E98100-7502-419C-B8DC-56BBE17B5154}"/>
    <hyperlink ref="E715" r:id="rId47" xr:uid="{4F25F6C1-B5B9-44B6-8DD7-5BC1A57A622C}"/>
    <hyperlink ref="F553" r:id="rId48" xr:uid="{22E55A85-6228-4B86-8FE2-140B65A7337E}"/>
    <hyperlink ref="F554" r:id="rId49" xr:uid="{EE65A6A4-CEA6-49DE-8662-9288FCB2292C}"/>
    <hyperlink ref="F555" r:id="rId50" xr:uid="{A627A38C-4E40-4A1D-8C23-F6BC25D25DCF}"/>
    <hyperlink ref="F719" r:id="rId51" display="Motor simple 380v - 1Ton. - Cadena de 25m - freno electromagnético - sin load sensor - C/ Flight case - Control manual de 25mts." xr:uid="{BEE9B364-AF3D-41D5-A0D0-85151DC58654}"/>
    <hyperlink ref="F716" r:id="rId52" display="Elevador Mode M1-8 x 2 Manual 1ton. 8m en caja Roja" xr:uid="{8FA4E550-73DE-47BD-A668-0C5BF6EA22B6}"/>
    <hyperlink ref="F717" r:id="rId53" display="Elevador Mode M1-12 x 2 Manual 1ton. 12m en caja Roja" xr:uid="{4C68FA7E-21D5-4562-98CC-721CF426EC2B}"/>
    <hyperlink ref="F720" r:id="rId54" xr:uid="{411C8816-E2C0-4EC3-AD09-500B72437B42}"/>
    <hyperlink ref="E644" r:id="rId55" xr:uid="{D2EACB8E-C0E8-4EFA-85E0-4B06F534143D}"/>
    <hyperlink ref="E660" r:id="rId56" xr:uid="{586CD6A0-7F5E-4B1F-88C8-C9AE29CE2C26}"/>
    <hyperlink ref="E662" r:id="rId57" xr:uid="{BA57F556-10EF-47A2-BCC0-671A29F23C33}"/>
    <hyperlink ref="E663" r:id="rId58" xr:uid="{6ED1A191-D9C8-4619-9701-8531A8F791AB}"/>
    <hyperlink ref="E670" r:id="rId59" xr:uid="{E6E36AC3-BFB2-4F27-AD1A-31AC70B09913}"/>
    <hyperlink ref="E671" r:id="rId60" xr:uid="{3FF3858F-57F4-48CA-8976-CA652BF25866}"/>
    <hyperlink ref="E672" r:id="rId61" xr:uid="{3F961B62-A3D0-4181-889D-21CACA1CC109}"/>
    <hyperlink ref="E679" r:id="rId62" xr:uid="{72F74030-1A26-4D91-9921-4A26E61EF7E6}"/>
    <hyperlink ref="E689" r:id="rId63" xr:uid="{1FBEC410-1686-4495-9871-AA01E16D4789}"/>
    <hyperlink ref="E690" r:id="rId64" xr:uid="{D12BE152-6190-4F3E-8509-966CCC2DC397}"/>
    <hyperlink ref="E691" r:id="rId65" xr:uid="{D60B09F6-59ED-4D9C-B163-5E19E47E36AB}"/>
    <hyperlink ref="E692" r:id="rId66" xr:uid="{DD403FAA-203F-4E13-8DB7-AFF457CDE93F}"/>
    <hyperlink ref="E669" r:id="rId67" xr:uid="{EC2621B0-DDB2-47D1-B9BD-C0B308E784AD}"/>
    <hyperlink ref="F552" r:id="rId68" xr:uid="{284B481D-459D-4E88-B49C-B5BB89D26F97}"/>
    <hyperlink ref="E515" r:id="rId69" display="https://www.dasaudio.com/productos/sistemas/event-series/event-26a/" xr:uid="{7BDC2984-4191-4BF4-892E-91168793224B}"/>
    <hyperlink ref="E516" r:id="rId70" display="https://www.dasaudio.com/productos/sistemas/event-series/event-28a/" xr:uid="{F9074451-6CA7-4548-9B1D-98D407C61192}"/>
    <hyperlink ref="E519" r:id="rId71" display="https://www.dasaudio.com/productos/sistemas/event-series/event-115a/" xr:uid="{2FE2B2A8-C5C6-4BAF-B1C3-571CED3A6DC1}"/>
    <hyperlink ref="E520" r:id="rId72" display="https://www.dasaudio.com/productos/sistemas/event-series/event-118a/" xr:uid="{C1207783-DF94-4A17-AF14-3548625D3F48}"/>
    <hyperlink ref="E521" r:id="rId73" display="https://www.dasaudio.com/productos/sistemas/event-series/event-218a/" xr:uid="{64FE6F51-A61E-4D89-BB91-055C581CF2F3}"/>
    <hyperlink ref="E538" r:id="rId74" xr:uid="{2FB29D3D-840D-4E62-8D15-EE40798968A8}"/>
    <hyperlink ref="E539" r:id="rId75" xr:uid="{9EF7CEBC-5F3B-4D35-AAB6-8E5A66DA4B99}"/>
    <hyperlink ref="E542" r:id="rId76" xr:uid="{4706786C-A4E9-48C0-A1D4-C6246E663973}"/>
    <hyperlink ref="E544" r:id="rId77" xr:uid="{5C4A6DD5-EC14-4F5E-8366-C737DC0D0660}"/>
    <hyperlink ref="E543" r:id="rId78" xr:uid="{DF453214-C4EE-4266-83E7-804C345A3C44}"/>
    <hyperlink ref="E546" r:id="rId79" xr:uid="{0F576081-4BA1-4D71-A825-6E8B377D77E6}"/>
    <hyperlink ref="E545" r:id="rId80" xr:uid="{0B5FA701-C933-4B5D-AD2B-D8A7EB563756}"/>
    <hyperlink ref="F756" r:id="rId81" xr:uid="{A862B738-49CA-42B1-830F-1F82A07368E3}"/>
    <hyperlink ref="E779" r:id="rId82" xr:uid="{E30E4403-F9A2-4219-8432-FC4F2186F4B7}"/>
    <hyperlink ref="E781" r:id="rId83" xr:uid="{F5B8C73E-976F-4586-BA2D-B68F262E06BC}"/>
    <hyperlink ref="E780" r:id="rId84" xr:uid="{068FD34D-8A36-462D-B405-AE24E828F4DF}"/>
    <hyperlink ref="E805" r:id="rId85" xr:uid="{93F205D4-4C5C-489A-82A6-B24204C9E1CB}"/>
    <hyperlink ref="E801" r:id="rId86" xr:uid="{1CB43EB2-2C21-441C-B164-82AEEA7A5199}"/>
    <hyperlink ref="E794" r:id="rId87" xr:uid="{D59FB9E4-EE5F-4A63-97CD-28444DABEE89}"/>
    <hyperlink ref="E795" r:id="rId88" xr:uid="{2653DC00-CE93-4417-86A2-FDFD10A599E5}"/>
    <hyperlink ref="E797" r:id="rId89" xr:uid="{E5046C84-98E4-4486-9E7C-081B81943AAF}"/>
    <hyperlink ref="E798" r:id="rId90" xr:uid="{E3C0E6F4-1B9A-4D59-BAF4-A0B96AE3EA82}"/>
    <hyperlink ref="E799" r:id="rId91" display="LINE THREE" xr:uid="{39A2C433-805A-4B71-B1E1-BA65A5F2C35D}"/>
    <hyperlink ref="E800" r:id="rId92" xr:uid="{82579B77-7D7E-41A1-9820-BC2DF673F16E}"/>
    <hyperlink ref="E517" r:id="rId93" xr:uid="{09CE3386-E9B0-458D-BE93-261F8A483027}"/>
    <hyperlink ref="E540" r:id="rId94" xr:uid="{5C2701DC-2EA2-45F1-92FC-CA67603430C5}"/>
    <hyperlink ref="E497" r:id="rId95" xr:uid="{CC89AA85-4B16-4E2E-9F07-E3B18CC1176A}"/>
    <hyperlink ref="E518" r:id="rId96" xr:uid="{C32F1047-AA5D-45A8-8502-B9FB36018AAC}"/>
    <hyperlink ref="E541" r:id="rId97" xr:uid="{274A867D-591A-48C9-8F09-0E782484421C}"/>
    <hyperlink ref="E634" r:id="rId98" xr:uid="{19F4E6B5-263E-4334-9552-B99DD95F2BCF}"/>
    <hyperlink ref="F549" r:id="rId99" xr:uid="{465F982B-39D1-4BAB-A1D9-F8B998E4C1B2}"/>
    <hyperlink ref="E533" r:id="rId100" display="KIT-IP-ARCO IP54" xr:uid="{B2A4E54E-0AED-43B0-8355-30D16EA025AD}"/>
    <hyperlink ref="E536" r:id="rId101" xr:uid="{20F47CF1-155D-4B72-AD83-205B6A65DC54}"/>
    <hyperlink ref="E534" r:id="rId102" display="KIT-IP-ARCO IP54" xr:uid="{ADB2EA7A-16EB-49B4-8B89-F37EBD98CEFE}"/>
    <hyperlink ref="E525" r:id="rId103" xr:uid="{4B61322C-8A40-4373-84BA-96A334730FCC}"/>
    <hyperlink ref="E526" r:id="rId104" display=" PK-40T " xr:uid="{A4BEEF90-A7D3-4BC6-BA92-097BE0433884}"/>
    <hyperlink ref="E530" r:id="rId105" xr:uid="{55695E5D-0968-4998-BFB4-36B371EFDFB0}"/>
    <hyperlink ref="E531" r:id="rId106" xr:uid="{E43A7A0E-D6A6-4590-8FB9-F1859380455B}"/>
    <hyperlink ref="E522" r:id="rId107" xr:uid="{BB42526B-A11B-4B35-899D-0BB8B8F5C5B6}"/>
    <hyperlink ref="E523" r:id="rId108" xr:uid="{8567EB11-7DAF-44E3-B25F-ED6CCBF1BCE8}"/>
    <hyperlink ref="E524" r:id="rId109" xr:uid="{A1E29AE1-7F5B-4FF5-9EBF-AFBACAF7D242}"/>
    <hyperlink ref="E527" r:id="rId110" xr:uid="{631A62B4-360B-46ED-BBAC-A88797E1710B}"/>
    <hyperlink ref="E535" r:id="rId111" xr:uid="{EAA510C8-86ED-4A3F-B70A-58E8DAFB3E94}"/>
    <hyperlink ref="E506" r:id="rId112" xr:uid="{A8A3AB7C-CF76-4548-901D-482C8CA62E60}"/>
    <hyperlink ref="E661" r:id="rId113" xr:uid="{FA422D16-6166-4216-B96C-DC68719FEB90}"/>
    <hyperlink ref="E782" r:id="rId114" xr:uid="{247E27B5-B812-4F88-A063-7DADDDC7AE2D}"/>
    <hyperlink ref="E696" r:id="rId115" xr:uid="{EF80FB95-FB4C-4DBF-ABFC-0A476C6CAF8B}"/>
    <hyperlink ref="F98" r:id="rId116" xr:uid="{3FA32148-F8AB-4A8D-BAC4-CA89DADFD605}"/>
    <hyperlink ref="F99" r:id="rId117" xr:uid="{7C85B826-B492-4DE4-B50C-2418E26225D0}"/>
    <hyperlink ref="F91" r:id="rId118" display="Audífonos Inalámbricos Shure Aonic 50 Sbh2350 Cancel Ruido" xr:uid="{9F741309-3E62-45D0-927E-2E2511AB41AF}"/>
    <hyperlink ref="F92" r:id="rId119" display="Audífonos Inalámbricos Shure Aonic 50 Sbh2350 Cancel Ruido" xr:uid="{1DAAC3F8-3953-4270-8144-6D72B8B45222}"/>
    <hyperlink ref="F93" r:id="rId120" display="Audífonos Inalámbricos Shure Aonic 50 Sbh2350 Cancel Ruido" xr:uid="{B2A2CFC5-F49A-42C6-A221-8B1CC1A58CCB}"/>
    <hyperlink ref="F79" r:id="rId121" xr:uid="{A3A6DCB9-4B7F-451F-A71C-0C131F9330C8}"/>
    <hyperlink ref="F148" r:id="rId122" xr:uid="{0AA05CAE-7DA3-4E31-A712-0BEABE92B064}"/>
    <hyperlink ref="F203" r:id="rId123" xr:uid="{119DFE85-0D8F-4C3F-BD8C-015A9054D694}"/>
    <hyperlink ref="F117" r:id="rId124" xr:uid="{6BB1427F-DF1B-4174-8622-23C6FC618932}"/>
    <hyperlink ref="F204" r:id="rId125" xr:uid="{5523F299-64B3-43FF-BBD8-76E61E3586D5}"/>
    <hyperlink ref="F205" r:id="rId126" xr:uid="{79BE896D-A59F-4594-BB05-BDD709111310}"/>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FC49629-7F50-450F-A94E-168D0D6568EF}"/>
    <hyperlink ref="F115" r:id="rId128" xr:uid="{A19A399A-E89A-4AAB-9D5A-8549AA6C8D3E}"/>
    <hyperlink ref="F101" r:id="rId129" xr:uid="{FDEFDC3A-EF26-44D1-BAEF-B2E08D5A2193}"/>
    <hyperlink ref="F94" r:id="rId130" display="https://www.shure.com/es-LATAM/productos/audifonos/aonic40" xr:uid="{73E34ECA-D37B-47ED-9E7E-8E7CCB45ED41}"/>
    <hyperlink ref="F230" r:id="rId131" xr:uid="{084DC2BA-061B-44BC-ABB7-21A7859601ED}"/>
    <hyperlink ref="F209" r:id="rId132" xr:uid="{9D82B0CF-3F19-4837-88EC-7D93FE8CA5F2}"/>
    <hyperlink ref="F197" r:id="rId133" xr:uid="{4A1F0E7C-4EA3-432E-83C0-8D262689B39A}"/>
    <hyperlink ref="F211" r:id="rId134" xr:uid="{BB1658F6-C97F-4327-B84F-4668299B5220}"/>
    <hyperlink ref="F177" r:id="rId135" xr:uid="{4338733C-3F0B-40AA-9C93-4831B2476F69}"/>
    <hyperlink ref="F178" r:id="rId136" xr:uid="{566B6142-48EB-45CD-96F9-83718AFFAB17}"/>
    <hyperlink ref="F179" r:id="rId137" xr:uid="{C2989849-C735-4097-8E2B-364EEACD70C2}"/>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5914FDA-D699-4B0E-BFA9-EAEF35895AC1}"/>
    <hyperlink ref="F180" r:id="rId139" display="Micrófono condensador de diafragma grande" xr:uid="{5E1FF8DA-3EB9-4629-AC85-288DF4D7707C}"/>
    <hyperlink ref="F191" r:id="rId140" xr:uid="{3E74A2AF-5891-4F7C-978B-DD981D3F10AC}"/>
    <hyperlink ref="E537" r:id="rId141" xr:uid="{376EBBCB-8091-4D21-9EFB-6D24C9ADB19A}"/>
    <hyperlink ref="E728" r:id="rId142" xr:uid="{6A959F78-15FB-4317-ABEB-21663A7E7F3E}"/>
    <hyperlink ref="E729" r:id="rId143" xr:uid="{B269745C-75AF-4036-A689-D5B70768FCC1}"/>
    <hyperlink ref="E730" r:id="rId144" xr:uid="{ADCEA654-36F7-4D05-827E-7D52D42CA05F}"/>
    <hyperlink ref="E731" r:id="rId145" xr:uid="{64035EA6-DFA5-4705-A734-EA6F079E3B83}"/>
    <hyperlink ref="E734" r:id="rId146" xr:uid="{E8F2FB0D-82F1-4B79-9D9D-57BB1A6A74AB}"/>
    <hyperlink ref="E740" r:id="rId147" xr:uid="{53D96650-C3C6-4F12-BD2E-DEF37B39B7C7}"/>
    <hyperlink ref="E741" r:id="rId148" xr:uid="{432B0ED8-3FCB-4DB1-AABE-2D2BFA9C195F}"/>
    <hyperlink ref="E742" r:id="rId149" xr:uid="{D2040182-3D82-4C4A-954D-EFB0DC87FC95}"/>
    <hyperlink ref="E743" r:id="rId150" xr:uid="{148D311A-63C4-47AA-A740-D4F36BA10147}"/>
    <hyperlink ref="E744" r:id="rId151" xr:uid="{D628FCD3-AA81-46DE-A1DA-0A5377DDDEC4}"/>
    <hyperlink ref="E745" r:id="rId152" xr:uid="{626B89F5-169B-4B07-B555-91ABAFDD9898}"/>
    <hyperlink ref="F556" r:id="rId153" xr:uid="{E2CA6A6A-9D82-471E-BB51-BE56DBEE6BE6}"/>
    <hyperlink ref="F557" r:id="rId154" xr:uid="{138D5638-6239-4C83-9E1D-EC958BE1E874}"/>
    <hyperlink ref="F558" r:id="rId155" xr:uid="{5C3A8684-8987-48C3-8F01-C87525B6ABDE}"/>
    <hyperlink ref="F559" r:id="rId156" xr:uid="{A0F38A72-B83A-4C98-A281-FB4EB8AA6B45}"/>
    <hyperlink ref="F560" r:id="rId157" xr:uid="{63008010-F02E-475E-BAAD-01D6FAB9334C}"/>
    <hyperlink ref="F561" r:id="rId158" xr:uid="{75ACA73D-7270-4572-B197-B78ED8197F73}"/>
    <hyperlink ref="E607" r:id="rId159" xr:uid="{167FD7D5-0823-48BB-A68E-559D59C97AAD}"/>
    <hyperlink ref="E606" r:id="rId160" xr:uid="{A51C5CD6-ADA4-46DA-A151-F031B4B6FA42}"/>
    <hyperlink ref="E605" r:id="rId161" xr:uid="{3F1CC200-74E9-4411-8854-9C2E40A44BA4}"/>
    <hyperlink ref="E608" r:id="rId162" xr:uid="{BF7E2099-F40B-4F7D-9D96-60D6CDE6AF8A}"/>
    <hyperlink ref="E609" r:id="rId163" xr:uid="{91B3BF88-32A1-44BB-A799-FCFDC8733791}"/>
    <hyperlink ref="E612" r:id="rId164" xr:uid="{ED6F66BC-249A-4E88-861D-4BCC0A194ACA}"/>
    <hyperlink ref="E613" r:id="rId165" xr:uid="{300644BE-4E38-4760-BA6A-F215A2947579}"/>
    <hyperlink ref="E610" r:id="rId166" xr:uid="{7F115F14-5BA7-4655-8965-05295C7C5CA1}"/>
    <hyperlink ref="E611" r:id="rId167" xr:uid="{02960ACE-EC3F-4269-9F36-3B41E100C2EE}"/>
    <hyperlink ref="E614" r:id="rId168" xr:uid="{E3936559-7310-4FE1-ABF1-FB10D3B60D3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2026-08-21T14:19:17Z</dcterms:created>
  <dcterms:modified xsi:type="dcterms:W3CDTF">2026-08-21T14:24:32Z</dcterms:modified>
</cp:coreProperties>
</file>