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0564E0D-FA5C-4F95-A4B8-2BD8B1B43AAB}" xr6:coauthVersionLast="47" xr6:coauthVersionMax="47" xr10:uidLastSave="{00000000-0000-0000-0000-000000000000}"/>
  <bookViews>
    <workbookView xWindow="-120" yWindow="-120" windowWidth="29040" windowHeight="15840" xr2:uid="{AAD787E6-F69E-4E91-8644-75FE27D2ACDF}"/>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<sst xmlns="http://schemas.openxmlformats.org/spreadsheetml/2006/main" count="5929" uniqueCount="3091">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</sst>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5669A4E-7568-491B-ACBE-D7FD1F1E9D68}"/>
    <cellStyle name="Hipervínculo 2" xfId="7" xr:uid="{B3DBFFDE-6B82-4753-9EDE-C27B474F60C3}"/>
    <cellStyle name="Hipervínculo 3" xfId="6" xr:uid="{4F9CF231-55EB-4818-AC9D-4081D6CEEFC1}"/>
    <cellStyle name="Millares 2" xfId="5" xr:uid="{F10CC440-B736-4AD0-869F-E6539375ACA2}"/>
    <cellStyle name="Moneda 2" xfId="4" xr:uid="{601D009C-E647-4FE1-B5F7-61F63EE6733E}"/>
    <cellStyle name="Moneda 3" xfId="9" xr:uid="{9E45552B-53C1-449F-9F02-2EE92AAA281B}"/>
    <cellStyle name="Normal" xfId="0" builtinId="0"/>
    <cellStyle name="Normal 2" xfId="8" xr:uid="{A78D7D10-D669-4635-8F4E-C1B39424B18E}"/>
    <cellStyle name="Normal 4 2" xfId="10" xr:uid="{71B798E5-6026-4BBA-A00E-C159588FBC5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515C7A97-0EFF-4301-B11F-2B33F3650DB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976A7A4D-41F5-4135-982B-4F2727994F86}"/>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467AAF6A-06CC-4395-B9F0-180A2270E391}"/>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F99E362C-DEAA-4CB1-BC1C-53C7EE0674A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F90B1E86-195D-4075-8E05-D0E54192B39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0B1A0A3C-D19D-4C1F-A581-00A924A1C99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7F11C4D4-233C-476C-AF4E-8E73A9457CA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D8D773C0-B2BD-41C1-AFA4-73341F9A661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9B6286B-5059-4109-890E-6B156925C2E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7A80E064-A5A2-491E-9CDA-64B34BA7F01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C0E22B5B-A271-48A6-BE72-3F9EAD2869C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CDB4E491-CCEA-4C02-ADD8-82B7E6F2EE4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7534651E-A9C2-4B19-AD90-5307DA0333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458608B4-1A39-4CE8-927A-ACE254147E02}"/>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A8F97128-F10A-46A7-991D-C315622D853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48FD5C95-3F58-4616-B4E5-CD19BB8BCA6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C964D37C-584D-4432-B5B0-FBB5D0D5C96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ADA66A34-DAEA-473B-9759-5CB5ABB8484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9F05F618-BB2B-4C63-A2CB-009FE90AC69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3958A0EA-D58B-482C-9BB4-A9DC9980B314}"/>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BFA8ECBA-FD9D-47CB-BD8C-447E35D82021}"/>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93CA534C-9AC7-4D6E-B536-00D5E1D48C58}"/>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C80EA308-5F59-446D-8828-B389008521F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19D93E7C-560E-46B7-ABFB-41EA494C3A3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4ABC5413-905D-41BE-BF72-75CA4917800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EB4A6A35-7077-409C-B8AF-9C3A2457883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0DAB076C-5CCA-4F2A-BAD0-95BFE72E0FA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E8A66805-7CBD-41CF-B868-AEB3A71D671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25CBAD28-5319-44CE-AFAF-C814842D8C2D}"/>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8F7E0AE1-753D-4D27-A90C-FDEC7A07BE0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5C25064B-FFE6-48B4-905B-A929A7D4E26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7F89F136-619A-437E-A7F0-2B7CA2D3879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69758071-48BF-4AA4-B7FB-0E1AEC8639F1}"/>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E9BA020D-1FE2-4377-B601-BAA42A5F39D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B46CA586-1C6C-4B89-97AF-FFD77497EAF3}"/>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299AB835-1AE3-498D-9368-138100C6CA4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814191CA-19B0-4CF5-B4A7-14C03C04EB4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CCA9BAF6-F4C2-490A-BD71-83445252DCE1}"/>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EC7681BC-EE40-4295-8168-144A9A645E4C}"/>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59BEE210-BC43-400E-9E87-ED671565C01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C2D315AF-6B3B-4E00-9C97-03D45AE34ED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D4DFA619-ADC2-48CC-9A69-804E978A5FA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44B876AE-6EF6-4C2F-9ACB-E2E54D473B2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83171DC7-5EB5-4AFF-A24E-302E5F96AFA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C25AEC9D-0E8A-484F-B7D3-D4B1AEB05367}"/>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FF92A920-2009-45D7-B973-3AB732DF8D1B}"/>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404EE2A0-CE44-4A3E-B574-AF5B855FA35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5D9E1FC8-18B9-4912-B0C5-12770B00C1D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7482B24C-9F9A-4EB4-BB59-9FF69A96117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77F599AD-000C-4688-A0D3-EED2D860427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A332D635-1003-4F01-8DE3-C3C66EBADA1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CA385472-062D-474A-8408-77B95AF35C3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4BF624FC-CBE2-409C-BD20-3DC75061543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E672ADBC-C7A9-4541-B10E-C1A0B149EE0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A1CEABD5-40F2-455E-9F8B-BF21DA69F44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CE284EA8-ACF0-4BDA-AF61-499E088FBE2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6D1DE5BC-8ACB-4215-81F6-E1FDF0566CF7}"/>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31B58DC8-1BBA-4BF6-8103-8FE1D098AEC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7DA179C9-B03A-4831-8599-F0E5B5EFF46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338E502D-1906-4DBC-B8E2-7F1A6A6BCF8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DADF6DC8-270E-422B-813F-048FF66BFF3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0FA18F6D-9BF4-4D24-8A46-0ED871E667B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3D778508-588D-4325-8CF1-D3835F34493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30BCEDC7-8DA9-499D-831A-CE61F862657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BFC44C00-B8D1-4CAB-AC0C-FB6734EAE4E6}"/>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D12D4E5A-2A55-465E-8C07-593F080127AB}"/>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DD594F52-4344-498A-A183-F042A6E297B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3A7CBC5F-7734-4E8B-95B2-E51EF83735E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B3EDD9F4-E994-464C-B3B8-8174DB85E0D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0154727D-7B0A-47A3-A337-2ACCF9738454}"/>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846B1A50-E151-46A8-BF70-02CBD24BD0B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11E6EADE-E936-4458-987B-880127F5842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F748EB62-A785-4CDE-A417-33369BEA85E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0656E903-0733-4684-9449-3DEA887716A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2A5B03C9-987C-4131-B26E-D7BD52CF12C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5ACA9AF0-200F-41A8-91AB-1FE7B8B6864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D1DFE1CA-2375-4041-BB61-51609ADD82C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A7AD649D-3622-416A-8036-E47B917A60F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5F5876A9-203F-4AD7-9470-5ED1ED85A0B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516F1618-D95D-4242-A2A4-C3CEA1E957FA}"/>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1579837C-732F-45CA-BA27-7DF0F072361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E21F67E1-C51E-4841-AD91-162A750CAAF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59C5AD06-7A38-4995-BE7D-8B74F3365FC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736E3B81-D788-4438-B22B-FB5A5A7E1BC6}"/>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B683D99A-0879-448A-80E6-78210BE93AD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7F69ED8B-7CA7-4FAB-8D10-D6F3EA14583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B316B0E0-F228-41D5-BF12-B0D40EA5BF2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B44F6922-0F5B-475E-A314-B75DA8750CF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43B0F989-84B6-4FAC-A2B3-359C6D2D7E9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E58A5EEF-76DC-45AD-B39A-088A41B2604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D1205630-411B-4DC7-95BA-16B75BEBF01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86B41A10-C006-4883-871C-90BEE1DD628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22C6F62D-24B2-47F7-BBB0-F5B3497FCD82}"/>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EF64FDB9-9C5B-4987-A891-E2CD00F5282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CAE7D676-4786-4425-A16B-C97BF672DB7D}"/>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DC2A864D-1F3B-4B9F-AF08-F13B6EBE11F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EAF550FE-FFFC-4B36-BB57-8C5B1C3DB685}"/>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D9A8B4D9-84ED-4F6A-B8D8-B24F44DE315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B41A1891-060C-42F5-898F-2CB4B81D58D1}"/>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4C9867AB-15E8-4E15-B00A-249153D1B35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0C1D3D01-18CA-4F5E-97E3-2647825005F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FAA6CDBB-59C4-49C7-96B8-74C90EA9CE5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705F6E37-B383-4D16-AE95-2C429DA140D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10101175-A357-4CE6-85EA-A7729A84E04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866C3481-CCA1-410C-869A-680EFE4F644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C778F14E-5622-4B0E-9216-0E47AD729DD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96642DEC-7432-4352-8D71-83942CC2835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7BBB49A6-FA53-4026-95BC-C50A0BBE5C6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8AEEF080-31F4-4E45-863C-32BF0C2EC1A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95E4B49C-B6F2-43D6-ADB4-D3C1331BD70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94704E99-7CAD-4264-A435-4098D4EF70B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8FC9F465-4827-4B0B-860D-D236A634E39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02E713C7-A73D-446C-99F8-51BA518E2F1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C721E828-ECA0-4FFD-87F2-580D4EB7E36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0CC75A11-24BD-4A47-831F-2B625BBED3F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ABEF47E3-029C-4268-9986-73B3DEA8BFF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0EB354B0-266C-4DEB-A900-FC1D81889E1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E146CB2D-33E3-4D32-A982-E23CA8EFF9DC}"/>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D36C412B-5EE8-43C4-AF9E-684B9E0024E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E5E2E771-6C28-4A0D-BB35-305E4B4F1ECC}"/>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D284E463-69E3-49AA-B702-CC4F3FD7DFE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9CC90907-E463-4F42-9F10-709439CBADA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BE364B33-27BC-425A-B1FA-A1A2626113A7}"/>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E82955FF-2856-490B-8221-ED7E6704414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BB85E76F-4D55-445E-A105-E51D9DB0CFC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EFC7510B-348A-46A6-88F3-1FE55713E07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0C100323-EFA9-4D8D-9A78-06D1E070438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996FAC91-689F-4D35-84AD-033CCF16D63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0C9F2DC5-F881-4CF8-9BC8-59CF0A4E4E2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8DBCB2B8-E23B-4D2C-B802-B023F1105B16}"/>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3B4A25F9-9F3B-4D45-99E3-CDE27649CAB4}"/>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EF02EB52-6BC7-42DF-928C-A03EA1188E9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94964A78-F0CA-4BA3-9CFD-101DF3931BA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1234585D-A3D7-41C3-A0E8-77E5DE9AD59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075E2AE4-0062-4FF5-A0D0-4787E2D17CF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E4B4DE7F-016B-4F4C-B5BF-60A107961749}"/>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5F4F9CFA-848E-4874-82DB-6E185B2D3AA2}"/>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5C58E233-9FA5-4E56-89D5-2800F3E60C2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0C3D6B78-6217-452C-9562-9752BCCE6E5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DAE278F2-2AAC-485D-A04E-52601267B15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7D90E771-578B-4F5D-AAA9-7EBF809897A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16AC60DB-CF7A-42BC-A0DD-E4E68F0814D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1E067B3D-A3A4-461B-A3DF-A2E7014F80F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5D14A188-3BEF-4169-BF29-2DF36FA1DA0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9169D8FD-3961-47B1-862B-632FDA3BB07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6A6D8463-4E87-4B7B-993E-25F18F4F145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664C3154-5CDB-446E-A3C3-E76F644C55D4}"/>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6190D467-76AE-440F-B854-B68D05385E3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480600DC-8A59-4415-84E2-B60F318BE079}"/>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D941A79-755B-4D98-9384-6FA8EB97CE3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28FE484F-8773-4E2C-BCB6-E311CA3315F3}"/>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63CD942D-A929-4DD8-A54A-757F28BBA78C}"/>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D2D21FD9-0F98-4DC1-AE5C-C54040933C56}"/>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548EC186-D789-4330-A423-3ADD53ECA81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39F28A46-02DD-4A2B-A6B0-7DB894101D7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3320E0BA-DC76-4454-9BB9-C6976B0E0FB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F5E73A98-A880-46FE-88DE-C1FC251D2E9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1A9DCB52-E3B5-4A2F-B021-88069C1F4C81}"/>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6A84B495-BC40-412C-8EF1-C9C1D6E36021}"/>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F8CA7EB4-B6FF-409A-A1AA-73517E8E9D1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3B52424D-9D81-4B82-BFD6-5D15473114DF}"/>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50355EE4-1382-4461-9AF4-E2465BEB85F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AF0B3FF3-F260-4503-BABB-1FDEB8B09A7E}"/>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419A18E3-C5DB-408C-AF5D-01563B62690D}"/>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D1F8FF4B-6739-4F75-BC8D-5A3B5653EA46}"/>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27C42FC3-25FF-42CE-BCB6-89D8590D858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554FA786-891E-478F-9A5E-6838A75B4DEC}"/>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1E6990FE-D2C7-4C71-AF70-D37FA292DBAE}"/>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B9EB004C-FB1C-427C-9B8C-DFC71AE925C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40B130CF-4F39-45C1-991C-620043C1662D}"/>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80FFD937-6B4F-411A-8711-09AA8871F51D}"/>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EEAC1DA9-D8F4-4BDF-9C7E-5DD44BCBD20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F1E86479-5C9F-4314-89A9-3B3DC9932B0A}"/>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CE889132-7BA7-496F-AEC9-AF962BF17254}"/>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43345B1E-0178-471D-B760-96FA8F6663CD}"/>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1602383D-7A2F-4A9B-B685-F2EC907A3A7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94B99A45-9149-4767-B4F3-DF3A5AFC267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FEB0A430-DA8F-4942-8026-2D3B62431EC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35F0E56C-6529-4173-B8AD-9912D9761324}"/>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302830BD-791E-47D1-8B36-435A48D4F73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2ABCC4E0-57EB-4215-914F-ABEA1D4FB110}"/>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F3545692-2F0C-4209-8584-55076D74E4A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D80AB632-84A0-455C-9F60-F715FAB5B5B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4A667080-CD2B-41AF-A04E-3C93BEEC18D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36762F25-CAFD-45B4-8A00-14DEB052D11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734DF5DF-D7BD-4664-8994-EA1FAEEC802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D7B25F54-E1D6-47E9-B79C-3DF5C9604B8C}"/>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B61ECA32-E6BC-4F14-A732-2FEE9203D8A0}"/>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59DBB9BC-7383-4577-8011-5EC351BD2DE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C19A20A9-6721-4AEE-ACC8-DA62940AE38D}"/>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58022F3E-254F-402C-9E1B-44DBC808248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998AC0DF-8B5C-4FA2-90EF-E7477A1503B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E4A1B7C0-3CFA-41F5-9C36-8F942E5BAE3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7675EB34-1A09-4A2D-82EB-E7084C26496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8A87D1D0-3D1C-4F42-ABEF-1F533C2D6F88}"/>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A927BA47-1EBB-44BC-9752-D83AE72BAFA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34371317-F0F0-4176-BC84-1BDB6A7D539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E4530013-133E-4A2B-A240-C723350E26C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2F681313-6A34-49A6-838E-4FCE3B266C08}"/>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5A140FB8-1870-4EE4-B921-8403F9E27CB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D0F673E0-6EDB-49BA-8892-CCB352B18C9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BE84ED72-90FB-4890-BE29-1A674BC7DC04}"/>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91BB45D3-BF20-4CEE-A8F2-7861E3FCAF2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3C5E5922-206F-4FE2-BCED-7012C86CE9CD}"/>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09BA38CD-4CB9-406A-8E4C-78AA42B6706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07E103A8-9534-424A-A76B-B3D8DC43FCAD}"/>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D17B764B-7699-434F-80AC-86416794E226}"/>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569B168E-E667-4BD9-931D-13979A8170AC}"/>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5023E6BC-6025-4634-9178-0A8AF21AE10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4360477B-EA78-4F12-AE3C-C85BCD5C719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F8AF341F-5894-45C4-B570-EAFC35126BE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1D628CAE-748A-45CA-B228-CB7B4625672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8CC7B244-40B5-4759-B31B-9E700BF0F6E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D8EB7385-9C5F-4EF5-8F48-DF7B483A355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EE58B752-2899-44C0-93FC-1A337940A71C}"/>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F59EE1AE-E0B1-4F84-B712-725050D5877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780ED2DF-EE59-49A1-94B9-8B1F616AF06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90FD5478-E9C0-4ECC-9E50-1B49E652814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01F92B8C-9708-4AF7-9243-70B148491E6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4975C287-DACA-4D84-B667-1C7E701E7E0F}"/>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D336A5E2-7177-4EA6-9BAC-215AC224C74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7DAE0112-D263-425F-B0A0-4D3799E7140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0B3C6140-0222-48AC-96D9-AD5F3E01CFA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AA396DE8-190C-4D55-A731-642DE6C2299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5AE2DBCE-D2D4-4735-94E3-13A05C30A7E0}"/>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1C999EE8-2F8A-4AD1-98D1-1744BDA6DF8D}"/>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F191B21F-33E4-4FDE-B35A-D96981CE5DC9}"/>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CAC37082-7E05-467B-92B2-246EF1A7CC1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CB7E3319-1C50-41DE-A3E3-5FDC81B47E2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4F9258F9-B546-4E19-80A7-2B61E91FCA79}"/>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EC220418-2AAA-4E4F-8196-20AAA7DA48ED}"/>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18DF37EB-2328-9D85-1204-D3F3FCDF159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1DC554C-D584-26C0-768A-81FD56A1912D}"/>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84D3384-992F-204F-4710-8A9F580403B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3173A44B-06B4-4DF9-B438-E604366BFBD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1062C097-A5AE-41F8-85E5-EA2F30354E08}"/>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E1663E79-B6AC-4C0C-B7E8-B505697950B4}"/>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BEF48FFE-4476-4A3A-9100-1BCA973418B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E00751D9-508E-44B7-A723-E471B9E2B75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4B710AD7-D63A-4304-8F9C-B1300A8A7484}"/>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218DD14C-C147-4878-8A55-CA758F64CA28}"/>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2EF42A4-2C8A-43A1-B82C-47C66BBBFB0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6F3076B8-6399-4E87-89B4-1A95227CFC8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7B826489-CE0C-410D-9688-67F8D041483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F4E46C37-F9A3-42A1-8648-7819AC4DBCB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8068BD39-CD30-4F04-AEC0-C3A53580C6A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19E2B8DB-1854-4427-926E-746DD926CA6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B747C612-04F8-47EC-813C-A661F3C5CF0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7EC096B1-B497-4C7B-AD3E-E1A58539704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ED9AB3D3-3D46-4805-99F6-406BFAC9C13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4E47F256-4F09-4A08-BB9F-5BA7DB4815C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DE595B9C-1ECB-4251-86DD-1724C420627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07769808-A753-4B44-A6E1-648F5DB1AE9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5CF5FFAD-F413-4BA7-A5BF-2EA6E720B4A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F89CD300-571E-4AB9-808C-BBC0FB6DAA58}"/>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3B20C959-70F1-42F7-A2B3-365E7CB6452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93940CBF-2FDD-467F-942C-7591CAAA598C}"/>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C9757D7B-A35A-4B72-9DAA-8E4554C3266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36A7E8F4-0847-4DEB-A518-8A95F2A033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54441B88-CD90-4EBC-812C-774B6138CD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F9A5B9BF-85DD-4ED8-B4F1-46B1E0359D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0D5A9BFA-EAB3-4A92-A9EC-DE1D0BE144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B75EFA43-1897-459A-9321-75C68A1E915D}"/>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6E131EAB-ADD3-499E-8C0E-DE704C0A7B6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7938BDE2-D24B-4422-B411-8CF1408D85E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89ECBA92-6416-45CB-8DBE-BAF35FC9032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2B3CB5EC-69AB-4817-895E-C4B5EDD53767}"/>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86F4171C-7D36-42BD-922C-C0058255DC4B}"/>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373A7ED0-9F0D-4BC7-92B2-DDB383787D0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05764989-DFE0-49A4-A762-75E6305FAFA2}"/>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6805CC90-FFA0-BB75-4A71-7AB6A81DB2C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1D97D9A-79FC-6136-A63D-CE4E875F267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1C9C84DB-D55C-DD3D-EEC2-427DBBD8569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901EC1BE-4C29-4272-96D2-525B887FBA3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6D0A28F6-D5BF-45B5-A2A9-571E46D2937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91367FBA-D380-4D8F-A00B-23404CE9942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CB97E302-6CBF-447D-B84C-0F02409CFB18}"/>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FF67D51A-35FF-46B8-A1D4-5DE5552B3DE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1DD28C11-BE1F-49FE-B48B-98F3715A584D}"/>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B8FB2172-AB6C-4C4B-A8BA-55A9F811613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4D47CDB7-A71E-4BE2-9F59-13FEB37FF9F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17406467-8A82-4619-913B-C4EEC577166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493EFECB-449A-4ED8-93DD-57F533AAA52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8CE432A9-3655-41FB-AE24-CDFF99567D5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AF6EF115-0CD4-4E18-A210-42379108EB3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61172961-B29F-46BD-B5D8-BB785A1F40F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DE801304-346F-4CD7-9189-6DC52BDC212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658E18BC-C74A-4E70-A94B-A16D118C47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28FD2ADE-C7DA-4A76-9C44-ED6768FEBA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82AA6FCF-3371-44A7-A39F-B97427FB22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075FA093-0415-45DA-9215-52BCF09DF721}"/>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637FF1D3-0C18-4AA5-822A-CC99B153ED0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64C3D93-9B3B-477B-8A21-1E89E1460C8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162740D8-3289-4B28-8FE7-D8893CFCE48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B37FF1DE-7A3E-4C29-832F-1E6125A38FF8}"/>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27D660CD-B972-4D46-B1BB-8BD803A58C4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1820B103-3D43-4CD7-8609-D8CE6A44853F}"/>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28EAAF22-071B-4E7A-8FF6-7640EC95B3D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77F6D62E-5E6D-4E3D-96FF-3ACC519857B1}"/>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379EABB6-9800-4BB7-9296-FAB5A898186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80B05A12-6A5D-4264-BC3B-8178638BBBD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A1FD9127-0A75-4741-97C9-4D2B649BB69D}"/>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A803C4ED-8C9E-409D-82B7-280CE502E36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9D36BB91-5196-42F8-AAB5-10309CA001C9}"/>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FFCD8050-D349-49AC-8E22-0A3D90BD69D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FE1E6A68-E287-42F8-9AC4-68DDEC4B3F0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D4D64A17-B1C5-4717-BA4E-4AF21805DD7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51C4776F-8225-41AC-AC49-3C0C42F63AAC}"/>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50CEEB5E-7B54-4937-B985-CD9FD58F079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9CF8FB5E-EAB3-4079-A901-4595882A8FD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7C5B3B63-4921-4E52-A060-5DF92CBC5D3E}"/>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4558BE6F-DCDD-485B-891B-22C3D766732C}"/>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70DCE036-5224-4252-9172-C2E359D8477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226F741B-5CDD-45FC-8051-864B3F6A6E55}"/>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3BC2D79E-DA4B-4025-9985-9D70EE36806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55B42F90-FCD3-465C-AF19-977D28C424EE}"/>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D5445CB5-AC5E-40EB-8980-F4F9A6B33FBA}"/>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FC6648E0-263C-4728-8D45-B855167BD70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428C3A79-EF1A-443E-9645-FD0F32754CC6}"/>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DE369984-77BD-F5AC-9430-F575CE17D79A}"/>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75D6155E-B4E1-440B-C1AD-AF2E3CF6488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85BB1948-C565-4925-B18C-094958BAE81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C4596236-EB67-48FF-B4F1-A895980DFFE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AC81A63A-796D-41D4-9E5C-E326E16A556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D2496337-D920-420D-B599-9F32C13ED714}"/>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3F79DBED-9DF7-4D48-9590-4FE7152CF97E}"/>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28AF8402-0302-4D6B-8432-E4C8A980FF97}"/>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21B99A9B-4B4A-4D9D-B985-6A95F5EA8E4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7697C503-13B2-4E2F-9136-BC26B478E5F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65D92D8E-94DA-476E-B798-00153C8578D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EF33F202-6C41-4C53-B947-8C8589E97C4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4DDDA4BC-B04F-4625-A11C-E004FDD99AA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37FA55FC-D437-4BCB-B885-9CC11572504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5FCCA40C-9B33-45C1-A3BD-2CDCB1F0C50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128A4F42-50D6-45A3-9A0D-D40EA3DB422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C7D2C733-AC56-4ECE-AC92-9AB3A7E988E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A5E22C5F-B56D-4139-916C-DAC08BD9CB9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A43185DF-22F1-4288-8BAE-DE15C9B4291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104F513E-8DE5-4022-8BCF-6E72A79C030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31FCF5C9-885A-488C-AC97-3D3A65EB8B0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B09EB0BF-8F28-4891-9C9E-6017BB3FDAA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1B01C2D8-EC9C-4FBB-9C9D-39DA35A89D2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B2FB2CD5-EFA2-4C72-916D-E4BFBB950C8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263CDDED-F86D-492A-975E-66D7DDE1AAD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9F22E45D-54FA-45CC-A164-D980803504E6}"/>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FE04538B-EDE5-49A8-BA6A-02183F67FE35}"/>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118991A7-8316-49C6-A43B-E83715E7C26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22A4A42F-98AE-46EE-A682-748AAF52D21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33B8F95A-B76E-49F0-AE39-416F449CC8B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91590CD4-C10A-43E8-8782-1A27E9AA0DB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02E6E3E9-8F96-4E28-81E9-E0C0EBAF8E1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3F03D392-F60D-44AE-83D6-2615FB7B8A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C6052BDC-481A-4BEE-B58D-CFEBD37345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B61373E0-C248-47D9-8297-57B7F2B47376}"/>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FCE3BDDD-8070-44CD-920E-39AB3959824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E51D6C1E-E3CA-4F7A-8B26-71BB85FFE0A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DBA9B65E-7791-480B-84C2-E79EBAB48F2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824D1B40-1A54-436B-8CDF-DC23F5F0C78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F275500D-915C-48AE-974C-1FBF3189BF13}"/>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97F556AB-DF19-481D-9BA5-AD1AD8F67B9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F6712414-44E2-4EB8-9561-C9AE0DB52088}"/>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F8D2DD6A-EB7F-41A4-9BF1-5C1729382D26}"/>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5A5CB425-A447-4FA5-B039-67ED6ADA9AFB}"/>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C65A483E-90E2-495B-AE11-8EEA6B53EB7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C55E43BF-A4BB-4FF7-B9F1-D6550C75503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12DA069D-7A1C-416A-84A2-61491901FA2A}"/>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72AA2AF5-1167-4056-955F-6DDDCFA8913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5E82B1B-0556-414F-A1E5-B1BCCCA5775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52D72F6D-071E-4ABC-A21E-DF00D59483E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5B492DBF-E170-402D-B00E-D3F65BEFC95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AFE10CA1-25B6-41DC-8C50-670F8529B19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6E8418C6-C6B6-4694-92AF-72696077C7D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E9045CB-E1A0-4740-877C-3E4E4C012CF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7AE351A5-05CE-4B04-BDED-99902AF47D5B}"/>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16A27A2E-BD57-46E4-BF6F-63F581C8B57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EABE7951-2746-4E17-8A74-3C2B4DAEC128}"/>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C19C498-5B08-42BC-AD25-CE1F5BFB1935}"/>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15537BC-2D00-4FA0-82A6-B7106C9D76F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8F0ADEA-95C8-45AD-80B1-C5D7384B011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1EAC1AF3-7E15-4C4F-A2CD-99643633385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352CEC0-CF62-4E52-8F1F-797E7E3D394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688ED66-5A82-45FA-A68F-930B0C723B2B}"/>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FB4169D-42B0-4D00-8CC9-A2B39991F02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4A7B9900-B6F1-4199-9092-BE7B473CAA7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EC6B72FB-AFC2-4D45-B102-8D868D6C819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F337F1D9-5F21-43EB-A7D5-9DDA0CE1FD8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0409F44E-780A-47F3-BC49-F4165228C4B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08D03028-862E-4A5E-8462-CBE15BCE3772}"/>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CFBC2A03-CDF3-4592-BC73-955EAF106397}"/>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4DD2B54-3C70-466E-8ACD-5F2DC869DAF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6CDA162-D3EA-447B-A08C-F8103C7BC92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22C24FD-6501-4B62-AC9F-A2877373757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59D359A-F427-4876-B300-7E558565B695}"/>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FBD84D0-EC5F-43DA-965E-267D0E27551D}"/>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F87485BA-90EF-4455-84D7-3DB726D346B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AF6CD8E7-9496-47D2-BA4D-2338E368D97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B83AD875-C64F-4E28-BA14-8D5B823749A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90E09D44-D82A-4743-B94E-7A38562D7EE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BA9EF15C-149B-423A-9791-82036B528ED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C721645B-2EF0-441F-A95E-DD9F0C14BF48}"/>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EEF10239-D94D-440A-81F9-5B2DAD9C848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A3892EEA-D52C-463D-897D-B66FD5ABF73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30A5BAD3-5F33-409B-ACCD-94CE7AF208E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101474AF-C4C2-41FD-B6C9-BDADD883341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3200BEF5-5C2A-45C3-B6A2-B0321CCB68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9FB3A9BA-FC55-4353-B4CE-9E43AF6DE42F}"/>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CDB61CFA-622E-4E05-8698-17B8271EC686}"/>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AC6E5D08-632E-4225-AC7A-9701E01F350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200C3521-2F38-448D-B5E3-B918E611988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4A8BEA6C-BAE8-4133-9271-05E31318BEA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DC6FC4D6-A1B4-4EF8-BBB4-1D4264AC886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30219C97-A50A-44E7-B41C-D4907D49BBAB}"/>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92991F2D-AF6E-5832-4E52-27F3382BBD1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D0CE49FA-D003-B8A4-8B71-C053F1B716D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D5F989D-5875-F2A3-5697-38FC2DE41A9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D3CFC4EA-9C9B-4426-B7B4-7BB7C5D03031}"/>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E5258C7B-B1C8-8440-C535-8E4D3F4FBAF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F56C1A9-3438-851C-6150-39BE2D0578D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7F758368-33A4-AFB2-C4C9-DFE2130B665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1A3AD57D-B4D1-45A2-9C18-B1113946C59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D6380D0D-98F5-4ED0-BED9-C81957883092}"/>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B4647E80-37A7-406F-9272-ED0297BD52F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9C2678F3-77FA-43EA-89A3-02D1C9A4D33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71DAC49D-A7A7-42EC-BB05-7040747B243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BEC83C8E-C992-479E-8F42-3CF63DD266B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F6B95ECC-8345-45EE-A15B-462F552D63E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57667384-5B20-4240-944B-38A9BDB5EC4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BEC3B030-2E9E-44E5-BB01-CBBE4C710A5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129E688B-88F3-41C4-89A8-052929C656A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FA9BB6E3-A64E-4388-83BA-A63C68E94C5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C73D0A7B-D58E-45FB-8B1B-188B5844B99E}"/>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2B2DE2D1-FCEA-4BA3-AD96-6B8DD2E5298B}"/>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5CC43B45-ECB1-4F2B-BAF5-CB2372428E15}"/>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17706616-5232-455E-915A-9BEBFD267E17}"/>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306BC239-F0B6-4755-B0B9-72345791527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37BCA6B1-FDA9-4343-BE16-5B13160F665F}"/>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93E8D770-7C53-4456-AA70-6D7C89A5417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22A8C33B-A329-4692-B7C6-E89A4E38537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58223AD5-FC04-4969-9C56-015C0DE8037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85A3580F-0684-4EA6-A0BE-759F74D9BE0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57147032-BF9C-440E-A1E9-515B513E248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FE4F9BD1-475E-47F7-9F10-56D9A5D70B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4D5C0975-F595-480B-9864-531195CEE4FF}"/>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3260C227-1A58-45B1-AF67-E8C71506EAB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BC41BDD1-5142-4D36-AFE8-AA9214496D6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AFCEE9DA-30E0-4333-BDCC-3D4D87A0E53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CDF6E42D-89BD-4F11-9E92-E0D61DEFB3F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911C1CD3-BB98-4188-BF4A-A10C00EEE0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013E6EB9-70C8-451B-A816-221933BA7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63C214DE-9B9C-48FF-BB93-D4743E500B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7FFEC7E3-796F-41DF-A7C3-FA8AB8002A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73E55961-A812-43E2-AE83-B7391CEF6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744A9A3C-1272-407F-8EFA-5D1B5BC392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9EF053B5-6B91-498A-B230-4B569FB324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75429D1E-5FA6-4770-A4B0-2BAC14C583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D89832D6-6EBF-4A15-ABF1-9E7981259E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0CBCE3B7-16FF-4293-8954-80B4859F52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69058529-60A5-48E3-8909-054627510BB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14AFD128-0C86-4A74-881C-F1E2C1C1F7E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1EFCBF4E-D15E-4D5F-9A28-CB6B472108E8}"/>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8DE8A07E-D47D-4AD4-8A92-750883C5F50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EAB43C96-5E34-43D9-80F1-5AF0F0D4FBD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8CF9FF53-BEE1-45C8-94E5-C74C5E91C32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97468F6A-9367-4353-8286-DC308C1075D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BA752102-C187-46DC-B1AF-AD1C9D66E67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15561BC5-03F0-4C82-B6DA-1CC2203704F5}"/>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96EDEB1E-856C-4762-848D-B9B684096CD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4BD54716-EECD-4A10-A430-C03BBE6A86E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D482FFF2-8097-4687-AF53-A06FBC1E2470}"/>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9E36A489-E56C-4DBB-8679-D07A6CD2FC4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EFEB0E38-4B22-4C79-80B5-D40CDD3C74E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45B258B3-1150-4B09-9D96-AA896D7BB89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E8C4CDF4-5D6C-45D7-9291-2E04229B0F3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54D03CE1-EA11-46BC-8CC6-41E0A8F0578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8CF2F785-59FD-45E5-8E58-312BA80B41D1}"/>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5678BDD6-F290-4443-9D63-DB79C3C37B16}"/>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83F383E8-744B-4509-89F4-0965DE71ABB2}"/>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EF0C0403-60E7-4BFE-8429-6DB61A05B1B0}"/>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013D232B-21DE-49FD-81AF-3E48B6AF8B6B}"/>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F5748CD2-6790-44A8-ADDE-AE3182DE3A7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40FB78E1-9382-42B6-9632-CF247F391B36}"/>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E50A15F2-36FD-49DF-9B06-BADFAC85F00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77DC2C72-17F2-4A1D-BEEF-3986A0BA13B4}"/>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881B0729-4514-4A21-B50C-805A65108E5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B4EE426C-2CA2-40BC-8FD7-7E10C4564425}"/>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C4E86FE5-708A-481D-8EED-003D3B05868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B8CE61E8-0F7C-4393-A5C5-4B2DEE8973C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BF289EA6-8C2A-4FF6-89E2-820DFBE87FF0}"/>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DCC540BE-E58F-44F2-9D46-CA6AB1D118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FD19A46E-5966-4169-BBAA-255AED1B9A77}"/>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666BD771-4410-4775-A62A-776CA4F39D4F}"/>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6F1C4B4C-981C-447A-873B-97A49267D0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6CFBC1EA-D59E-4030-9D35-D0BC22394A1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228B7121-4B2F-4C67-B322-ACEB4B44DC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5A8F16F4-D8FD-4268-8DB5-E19C8D7D855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358482C6-74B4-4DAF-A480-0FCD5BC73E7A}"/>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FD392155-95BC-4ECF-916B-4E34FD5724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D2C82EED-AFB0-4D53-BE95-0CE6F34220AC}"/>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9B115671-B1B7-475D-84F2-A34D582E20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83B43376-D015-4E0E-9050-9DB00AA5CEF5}"/>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B569196A-CD44-4633-8B72-0BE5D9B2205F}"/>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F5DAA42F-DB84-45F7-9A5F-46126516A4C4}"/>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6F524EDC-AECD-4C39-8383-208BC95A68B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D431B854-C2D3-4D4F-9F6A-E397856630D3}"/>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3959C162-C0F4-4A1C-A68B-564BB741CEF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BA074897-E2D2-40B1-9E55-3B544A8AC4DB}"/>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883D07ED-A36D-4175-AF22-3A6E55E6CA52}"/>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1E630256-2F1C-43FF-8BDE-6CB2C008E90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7670C004-BC85-4E6E-9B13-D0ECDA53B3C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26878EA6-D70D-4F7D-AD5C-88E306A8C77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8F67B623-895A-4B50-9B84-E07F149E0A2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12C42BB7-EAD2-4368-A7BF-B9214845F8F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48F8656D-9493-4409-9803-B08ABCC4C5CA}"/>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A64F9CC9-1404-4D41-BE96-5520E659391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FC030D20-F996-4942-AB49-B6FE9BFB21B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25500339-90E4-4B98-AD5B-BB5658EAF3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8A22116A-7EE3-4C3F-BAE8-AD32BE7DEA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1AC8E380-97F7-40C5-9095-E6F6FE6877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FBDDE8F4-B1A3-47A4-9B77-24FFA9C97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1F5212D-B5ED-4FE3-8041-AD32F99AE0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82CE32BF-13D9-420A-B381-A7D0107DDF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C6454C27-E671-4ED2-BA92-EBA1EEF27A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637D2FAD-D39A-47B9-BCAA-290DC041E7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75E3FBE-AED9-4FD9-973C-EC9A96877F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02C1425A-F59D-46D9-8C4C-F020103647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239C0348-17E3-4C93-8FC3-DB6B952AA8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BCA2FDFA-D269-4ACA-969C-22629971DC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3B496D1F-21AB-439B-AA7C-DE18B7395D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70D199A1-98E9-4093-9843-7BB156DFA9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D8190876-4FF3-41A7-84D1-FD68D8FE9A41}"/>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BE87F9B5-E8CF-48FF-BA75-99156C7D27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6C66A5AA-AC04-4EEE-BDF3-C9139A82DC8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3F993E92-89BB-4F18-8CEA-6C0FC139DC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5A23682F-299E-4173-ADEE-84559C694C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5CE32B8A-747F-4F35-85DF-922CA3AAC68C}"/>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74DF7E05-0546-4B5C-8D9C-8829DAED701C}"/>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58D6D7EB-F0CB-4213-87A9-9DB9A5883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4FC4F380-F248-4159-B91D-E61258A2D2CB}"/>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9D4824F6-2295-4AF3-9744-099DB762DC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C9B60C13-FE38-4890-9C13-D02D5AF15A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DF28A6FF-7F30-41F8-BFAE-68EF490D60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7534BD06-CD20-432D-AF3A-B0821778E1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C26F241A-0D0F-472B-8BAE-029DBB9F10BB}"/>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06122073-C6A2-4244-9702-9E7AA71135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8E261686-B6E0-44CD-A3E1-93BD438196A5}"/>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6F5D7715-EECD-4D7E-9480-88A95C0768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B3889F58-1654-4756-B028-AC8651F7FB3F}"/>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28422F86-F36E-40A8-BE7B-DC96D5551144}"/>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F36282EB-5255-49A9-BB01-5B7CEFECED0E}"/>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6EAF5F5C-7FB3-4DDB-8409-274F5C107CBE}"/>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6DCAAA4B-0E84-46BA-8C6C-CDEDC63E0737}"/>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2326AE91-5B3A-4D29-9C5D-CD613EAF045F}"/>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41A55A16-63C3-4314-9594-D1658A0B8BC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D3576FBB-8B81-49A1-9264-2C310FCD7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2DF4D11A-B2A6-47D4-AF14-BCEB498BDC8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E65DB123-2D3A-407B-8718-5B7BA33B10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BF21ADD8-BAF0-457A-909D-58D206A963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63B80F00-E022-4933-BC28-EF07136263D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4D639BA3-5F95-4A52-BE8F-DF21A67622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EEA5215E-45F6-4EAB-9CFA-601CD51969B1}"/>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5A6918BB-798F-45DA-A233-1228D808ED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252B3F4A-D8D9-4699-AE39-29C4C12FA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28418E5E-0E79-4698-8B03-E47BAF18AA64}"/>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4BF2FD33-7524-47BC-A0DD-B705A5CC1387}"/>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10E2E184-32D3-42B9-B1FB-BA834FA07C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7912F637-12EB-464C-8327-563D4C6F2D9E}"/>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8ED9AB24-687C-49DB-AC3E-15CB57EE8F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5051D564-6C60-4E64-92A9-B9F9A47DAA8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4CFC5A7A-9A3A-492E-8CBE-4174D291FD38}"/>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DB9D685B-122B-4FA1-8F66-147D4E69FE6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953D8811-BE91-485D-BE08-33DCA769B22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F0A98AFD-9577-4343-8E2E-5BD87BD087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1635E17C-6C0A-49FB-8F9B-BE463392A0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BFB15B1C-0840-47DD-94F3-BF67B7D1CA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E6D091AB-5361-4395-B59C-79485C3B70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CC8C345E-9905-4940-890E-C86EB60D6B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2C3BD3BB-7F8A-477D-B754-217CA5F59E6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CD48F5B8-B2C3-44E4-BC0E-96496D84CA7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68B0DF93-B3C8-49FD-BEB5-08D065EAE9A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698422F5-9DA0-46D2-B355-3DEDC5460EE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6C68B99D-BFB9-4ED9-8EC4-0FB0709DDD80}"/>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9B80F4E7-F139-400A-8361-F6862C0A42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CF7F3F39-E8D6-4E5C-A68F-85F9F48985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FD7A200C-9C02-4858-B910-2F058E7A9D4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A8755107-921D-4BF7-8618-1366446FC37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9E0F01F4-8EB9-4C3E-A208-284DF1A970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FFC0F9C8-1998-495F-9C19-5E3D95F33C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CFD78D6A-B7A5-4E8C-9FDE-C349A976FBB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141E7A33-63D2-4145-8005-EE1B16DF308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AB114CB1-4797-46E3-92B8-E6FFC3FAB9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978D1395-7DDB-46B9-8DBC-31B839B6C7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E1366C43-EAD6-41BB-9EB0-61FA71836D22}"/>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130156A1-DF31-4AB2-A492-5E3AD86E9B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B852EED0-2C5C-47F5-9FE9-5B3B3C9E24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B114A220-F777-4C51-A738-83FCE7320A7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B7BD0045-FDFA-4ACE-B477-FEFC2F18E9B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CB5604AB-3C33-4702-922B-60BA24AFC0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DB9F3964-3987-487F-AA5B-1735584974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18E20F87-2DD2-4549-B8B4-840A67F77A4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B8426794-BEFF-40DE-A3A1-512DFB5EE80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FE6C40E1-13EF-4EFD-8F39-B1C43AAB0C9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61F5B2FF-EA94-48B0-854E-6E24EBCBAE0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2A9205B2-5670-439B-847C-880E81D8738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78418DD6-D6B5-4814-B67B-93E74A9C8B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54A1B175-57F8-49A9-9482-0E8A2D7803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ADC4EDE2-626B-430C-A7A0-5B6DC5336E1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314A0F9E-310D-41CD-85A6-266A65578E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5B056C44-7FF0-452F-AF53-531648ED3271}"/>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8216F81C-D13E-4A04-89DA-68FF36E55A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04A4115D-4904-4EE1-8385-584125A5B9D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E7BE6ABA-8C51-4160-8B43-BA73946062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BDB19653-8F00-4BB6-B302-F09F07F921C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EDEB0F23-987C-48E1-B30F-EEEA4C862C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1D0725DD-F21E-476A-BD37-536A96BA8D5E}"/>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18D797B1-B632-48BB-9E73-C6E26FCFF1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AC490215-55EF-4614-BF8A-188C30CA122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8A41A411-DE92-4231-83E3-D048122B5A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858F136D-8E52-48BC-B38E-B74BDC52E6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DE78C1E5-966B-4770-AA36-DD94D79D405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D13294AF-B3FB-4A7B-8528-2312E72E807A}"/>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1B7216B5-03B8-4ED2-8F26-3631B2ABE217}"/>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EF03ACBA-A5F9-45AD-AF25-E1254EE98B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34FB1F72-B29F-4977-BA04-6F23B198FF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EB0CFCD8-C845-46F5-B429-661CD7607665}"/>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8F90C772-1363-440D-AFC3-1992C23113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87B3F105-1E64-4649-B179-E7F19F089D7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B67C782C-4A8F-411D-BD1E-AE2BC7A7E58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AB4C9032-8002-489F-984A-28856F7E6A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A17450E9-AAE5-4C44-B3EB-FFD90A3C0D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B7396544-D1AB-4D5F-9585-8AC411464B2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82685897-A285-4ACF-9354-F46DAD118C3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877506AA-DDD9-4A97-B2B4-7927A8B305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DDFE52AB-11FB-4BDA-BD38-CF02A5AF90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0F4BF707-F4FD-4CDF-9E87-C9006BFF7F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CDDB3AAB-1057-4435-BDFA-3F231C4239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0722996F-595E-480F-88E7-CF566EEC46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98FC6935-CF17-4FBB-8ECF-754B31AC74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43B5ECDA-BA1B-40A8-9346-C9AB8B000D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F19D9A5D-7AB7-45DE-B346-BF0F2D3C7BA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294BE114-F3D6-4BE9-90CD-C2E4560D3BC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83FDD9F0-2549-4B44-A67C-C530A5BA316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721745D5-44B7-49B8-BB63-220D5942422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69A7117C-2368-4987-8B6A-F8A97D95008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D3E533B0-2189-445B-BA4C-E02E9C6387B7}"/>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14F6F93F-3C1C-4AF7-9D9A-F63121E6529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B06AE1B5-A496-4228-8A9A-1457D6DE606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5521B0A9-5B9B-419F-AC3F-7FE40DA1B6B5}"/>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DB1B00FA-100B-47A4-942D-006D99E3951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16E4EB51-90E2-4A1D-A1E2-E7BE300CE12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27ECBB60-966A-4A91-9EDC-581E8E6856D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8B20875B-FDD0-4BBD-B4A6-9D4ACDD53E6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719E2369-501D-4EC3-9E9B-97DEE37F2C5A}"/>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F557E8CF-3D2D-4AD7-839E-7C54322E47B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C8B0D4ED-A5F3-46DE-9E5B-A17BE8080D35}"/>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AC80E489-8113-4575-B1F8-DACED06789D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1C2ABA97-0590-4BE4-AF30-FB25352297CC}"/>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B1BD09C3-6937-4A8C-BD99-A462ED315734}"/>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81D54328-807A-4441-8156-526A885C0F6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06909E39-E451-48E7-A657-74E8C923A83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6326649C-143D-4FFA-8BA8-F90B26917AE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E7564D41-8B33-45BD-9D27-77EF62BE2331}"/>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2ABED82C-5E16-4EBA-9CD8-684C065A16B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2808FEE1-3856-4E20-B43E-BD1467BDC11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D3DCB8B7-D01B-4E8A-BE55-533C08AFA81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BCBFB4A7-B6CE-41A6-989B-CB1A3EE1C028}"/>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EBD69CF4-6EF0-4219-8A55-FE0F6FF8B2E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AB8732A8-C072-4926-A0B1-A7FA2F236B88}"/>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A93FCDF6-4BB6-48DB-AF08-63213B8C97C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9F8C6534-2035-4C14-89C2-DA449F88232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DD1C1448-D1B9-45FF-BC40-AD12B712DEF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A9ECD3AD-60F0-46E5-AF1D-085C1F4148B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5F3B2649-1DBE-426E-8417-2E32C8E0497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99A1254C-BFDA-4025-90F5-64700B4480A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9776E48F-C0B6-4FCD-BD64-E4B073D23C4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30771DBB-BC46-4887-A3C6-DE5BB223099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500B0798-E8EB-43E4-AE17-8F78FD1E31E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92A25941-65C2-4B87-8DA0-34256781F08B}"/>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54E064F1-FC79-4043-BB3F-802FCEDD02C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DCAA503A-FEBC-4E5F-8EE3-8EB5947E443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EE17902F-497A-4728-9553-6D35CFE6246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8B59EB8B-6F44-424C-B4F5-AF3C1D4D36C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E6B0CB85-3F45-4DF1-ACC1-77291B9C6B0F}"/>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DA38E87B-6920-415F-91F1-605BC3F674D0}"/>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6A82649F-6B35-412B-8A24-45F54C6BAE26}"/>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E6BCAC44-3447-4F61-AE51-03EA08A72603}"/>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3068C708-282B-44EB-9126-D77FDF11CFF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591A1716-4373-4D07-8592-D52856C722D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7CDA4649-1320-491D-A932-136365196FF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5FB32F88-0F4C-4168-BAE6-02405BDBA34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9700F134-F775-4A75-985F-026E15F1870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F9503391-9FEB-49E4-81BD-F73B6BA7671C}"/>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7BFE809B-249F-41E5-A43E-AB324F6C8B3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18BEC024-CCE5-469E-9262-B6233827BADB}"/>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514203F3-2AB6-4AD3-8F9D-2B1FCC91AD5A}"/>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15D7ACC2-F5A0-4618-81B1-FB414402B0F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0443E27D-951D-4D8A-BC96-4586AB31009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5AC86A39-3EB1-487C-9E36-4138ADC08AD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01AC58C8-86BD-4C56-BCEA-84D4F022312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03D86AB3-3F48-4CD5-ADAD-3DD913BAC67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AF2838FB-79B9-4FEB-B44C-E4F11E79489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78155187-4E13-4207-99B7-907D052095A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11A7277C-42D3-44E9-B261-6BB30FE837D4}"/>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70034BF6-289A-4EBA-9489-20E0686D2A7B}"/>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3317B4C7-8036-4CB3-82F6-978F3B86EDA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27A21287-F362-4021-B1E7-9D4D1E23AABA}"/>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20D23AA5-1CF8-492E-B854-0A87EDBBA0CC}"/>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3FB4CBF9-C354-4390-A98B-D12BDC41C1B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6971BF3A-7697-4667-8CE2-BA314A7555A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EE39DE85-D831-4C3D-8275-1EE7C5A2760E}"/>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E3CE8D7C-4CB1-4EF0-853B-6D2392D9270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B01E8D2B-49A6-48A7-9BFD-9D8C995BB7B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76DB8D07-A52E-49AE-AB6F-A5B7B08BC6C4}"/>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8DFBBDDC-5454-412F-B2EE-0C35CF9804E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E71FE42E-59F1-4602-84D1-B063BAA641C4}"/>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6768C291-8747-41DE-8BBF-4A686518CB7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6FAA3948-B3EA-40F9-A37C-7444987D93E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27E5417F-BC65-42F1-8CF4-CCBAB811887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F426FC47-9AD8-48E1-976B-61E7FCD07BC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1ED59E5F-BDA7-4DFA-9141-5C11FE8F3E02}"/>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4859BA71-7499-4D25-B0E6-EF9466A1893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7A1984F4-6ADF-47F6-B6E8-B4DB9DC56F0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9827BCAF-350D-489C-AE73-AC719EC9E5A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3C772310-F899-489C-96A6-F3FFE207782E}"/>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63A6095E-E0CD-4E56-B39E-F80C88AEC4CD}"/>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46C6DFF1-7FA4-477D-975B-6BBF34C57891}"/>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015AF6EC-2338-47EB-BD46-601632A5969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C95611DB-4352-47DC-85DC-79EBA7E133B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1589A711-8475-47A6-9F31-133E4E92EDD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C64F7304-025D-4D87-8662-BBB71383583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9EB262BA-9D19-47C2-9412-C5E0A30A262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8AB0F516-4568-47EB-AB00-B312C9A2082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70B1E225-D738-47DF-8936-09EDD367475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F0AD2F68-BCD0-4F64-9D0B-3C3A91318671}"/>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2191AF65-AB21-4EEC-845D-DC219F4796E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A292376F-3247-45DC-A393-5FC399F4548C}"/>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B1301B5A-5512-4339-9EBC-1A55C126021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F33EA7C6-A564-4749-92DE-E63BA82D95C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C94B1B40-08FF-4066-8C69-46D2EA2CBCB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79F6A8CB-5472-4982-9A56-2F7BD238A3F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7CB8C2F8-F7CC-4B01-95AD-06CE5932D2F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DC1AD690-90D3-4D26-86FE-6D008883C843}"/>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6CA670E9-3414-4D7C-828F-B157A0C40D8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E58CD823-EC64-43BF-80A6-085335F0914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472CEB14-0513-4840-837F-E4B80C04D5C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030084B1-9C6A-4626-AD0C-14391D0B4CED}"/>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3F8CB4B2-1392-4822-8F5A-1EAD5B11DD2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8389FE78-E5B6-431E-9A81-67BFD0DEC22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D2BA6B6F-8BFA-453C-8A22-6678259BB5B9}"/>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91E81007-C094-416C-834E-5571CCFAAE73}"/>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01355F51-050A-4E83-921B-EB754AEC6F7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B14A4A50-1F65-42BD-899A-2932E2EE28E5}"/>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F74E1D7A-41D0-4939-BAE7-37BD51E14783}"/>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7575A8A9-FCC2-4970-A9F5-15540F49D76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DB79ED91-39AE-4BB1-BD91-57B38F128B9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F9C52059-4602-41AA-9231-52498C4AC8F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3FDB8CCB-FFCB-4F46-8ABC-DAA97763977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A2CA1F22-62A4-4A87-BCB0-49151E8A0481}"/>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4A94F169-FE80-4C72-95F8-0458594B113A}"/>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71EBBC70-1A15-4E43-B734-ED173C67515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D8240340-BB80-4204-A8F8-756E8993992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14FBD601-2740-4619-A9DB-A47DC62050CB}"/>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48B24074-2656-4CCC-B834-4B6A1C311EA7}"/>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EB6A5E31-EA6A-4415-AED9-B684B581E67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408C5BD2-119C-4F0C-A674-E7E990BBEC9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BDEFCF79-3450-4876-A58C-B3432DCF74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7DA87639-EFD0-4943-BC5C-B7D27583B4D7}"/>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15DB55F7-1904-46AD-8567-CEE4740BD41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4F1F0A0D-C9D1-4229-8CE6-C901C55D880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D82C8947-C41B-44BE-8623-AF7BF6E03E9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AF072059-CA41-4246-9182-7D7DFE168D8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52EEB03D-3DCA-4549-84F7-F35871CCB685}"/>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CD8C4095-6E92-4595-AC30-5E976BDB428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2D97CF9F-4E12-412E-9535-B14E71E6452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2A915176-5317-4087-B22B-401B72F7B3D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674695EE-1EED-4347-A425-3CBF315AF29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D0FF99E0-1BDB-41E0-A0FB-E47211E07A2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5337744E-1A98-4BCC-9F00-B88B0A76986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82A47A64-B472-4877-B048-3F53B5391D3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840B69E3-026A-42F4-AE18-C08E77E52AB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131F32BA-F76F-4BDA-BFB1-315BB5F4201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3B2E59F5-51D8-4668-A513-2D1FE00A304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0AE962F4-B2C9-4E08-85E3-5BDDDA2696E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6119506D-4E03-42C7-8D96-B307724C14D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78A2C7A8-14AF-4B55-871B-48E8AC3512D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975432A7-8ABC-4D36-A7CA-F6F3D2CB64A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8F3D763C-9A2E-4161-9FEE-0D27B8DD8D5B}"/>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3E513217-E822-4C3A-9F09-4D5CE2E69F5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33D0E69D-42B7-4073-B807-F1B43AA42BB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5AC286B6-C6B1-4E97-808C-8ABA0C979886}"/>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535B915E-FAB0-4991-8101-60433C91C11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935D3920-D0B0-4877-8B9D-1EEA7ED7B81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EF221D5B-F0C9-410E-A979-74CC93E96A1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854B1550-DAA5-4F82-8FA0-6B25A6D0219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45C47B81-784C-4CDD-89D7-80066503281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EF7BC5BC-0275-463A-AFE9-263EBE534954}"/>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9910F5DD-E1E2-46FE-BC9F-3E5603C235CC}"/>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2853C615-2091-4400-9006-6F425F517D5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64DDA868-EA1A-478A-BEBE-E25FC548968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91398AD8-C7BA-469C-A592-C4D388E082E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5B9AE7EA-2400-4840-B5C1-DC8786300D2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A67EBEC4-0F55-466D-B711-5C07437EFAC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1FF94155-18C6-4893-A690-F200CDEBCE2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27F7688B-9243-4D64-A9B4-C6307CE6ED0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A190C364-DBF4-49A8-B1FC-59439C77B5F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97FB820C-324E-453C-9642-2F83A74048E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879C76CB-06B2-48E7-B163-796F3043554C}"/>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9FA53C76-E85D-4925-B5BA-D483E0F0003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3E52DA59-2DEB-4D02-840B-8E51E69FBED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A3B5510C-B5ED-445F-AAAE-1D3E8AFCDDE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A0DEF074-0606-4B14-999B-6ACD539A006E}"/>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9F8021A7-CE5E-4CB6-9E9D-2AE55E89855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FA4CBC27-01C8-43C1-B519-7EF2146E27C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6A999FB1-8C82-43CE-AC00-C373BF33C37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62A8BAB3-8A23-41FF-82BD-EA90ED405F86}"/>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66826903-07A8-4A57-83EF-1201B6444F0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7A816873-1466-4770-AA26-458315EEB4A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990D4149-AD09-40FA-97B2-1104C0DDB3BD}"/>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12473984-4C5D-4824-9242-7E74986C851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73C05600-F4EE-469F-8F3E-5152312788B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FCB7089C-EE67-4A94-AA47-F45F2D392D0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A7DE9083-672E-4D7E-AC91-1911883B179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277515B3-12D4-4C66-A48D-8232B1B16B6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3F4BDA6C-1F2B-46BA-A72A-2CC75C7A0C9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DE8F7A71-42AD-4EE9-B347-9FA9396F3E37}"/>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D8FEF331-1673-4DF1-8CD3-C4F596EF2ABD}"/>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ACBAF849-2CC8-488C-997E-89226849A8BB}"/>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3B230312-AA14-4FAC-9054-42F1D1D4892C}"/>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8AD0BF50-A69D-49D6-965A-C93776418AA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2D4B7B0D-011E-49E2-8ADF-A4DF1801CB01}"/>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4058F99F-0DB3-44BE-9368-7F39435302DE}"/>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28B2CC64-0999-476E-B16A-801E3DA1D66C}"/>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3B70FABB-B44C-4031-8C92-476299D154B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2A8ABD5C-6CFA-4A9B-BD14-8B981AC1EADC}"/>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A401AD9A-3EC9-4A7D-8508-39A781D063FF}"/>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1CE67AB2-929E-45CC-B5B7-46245D889AAF}"/>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D55DCF49-2450-467B-845E-74A34422A31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97D1C4F5-7692-4FBC-B785-F6E537F9077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E788391E-C43E-4B38-AF18-8720F59876C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BEE5D7D4-29A7-4703-99B2-D9F7D72E1B0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691C70EA-0E46-4ACE-8CF7-546E05D1D888}"/>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46A394A2-0F3B-4871-9772-0E060D61FAF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3A6FF0F0-52AA-45D5-B77C-431CE1FE4A8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AB87714E-585E-4AE0-9060-7C3B4B47FAE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D3DCD47E-FD70-484A-BEE6-A21EC146974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27E3EFE5-658A-4EB2-9692-920DADAE37C6}"/>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8C479899-2B2A-4F9E-A016-F0D0BAE0C864}"/>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992086FD-0836-4F60-AB2B-9F21FD6FFFC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10AB7AC7-0A6D-488A-860F-2C3BF4E19F83}"/>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ACF53146-5574-409A-BA78-68C5CCB3EBEC}"/>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242073FF-F877-4303-9362-226B6025FAD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8373F48D-0BAB-4508-8DEC-ED5C40CF227E}"/>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7E2DED59-5B3A-40A5-B095-35CC9AE3C161}"/>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B5FBAE58-60AD-4955-8337-A0A2866690BE}"/>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C94350F0-3527-437B-BFBE-35B5E79F67B3}"/>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7C27E153-EE97-4253-A002-C47C6E543D8C}"/>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A566857B-1C84-4826-B5E0-CC0BF0F09B2B}"/>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D226DF77-8784-4863-8263-64DA729C3B1A}"/>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B2578977-B7AD-4DB1-954D-8FCB79916E0E}"/>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4EE7A984-2F15-47F0-A97E-4B8C342E49BE}"/>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149866C8-54C1-4D29-97C8-A0A2F74507D3}"/>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86ECC7A8-4A44-40D0-9F0F-77C0AD7873D1}"/>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74EF828E-FEF0-4952-9801-7CFC1F7D0CD0}"/>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17B7E0D3-7374-4F80-869E-DA6B67379B4F}"/>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458F38B8-AAF1-4604-8DED-DB35936D638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9A90602B-5A89-49BE-A601-21E9F60D7A55}"/>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EC87BF78-6AE1-4E6D-BBF9-197DB7D8E523}"/>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B61AF9F4-4CE2-4880-A950-4CE381F4CC1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A5E0BF1C-7A55-4E12-BD76-060D4749D016}"/>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E55FEFBA-4BEE-4C98-9652-9BDC71B459BD}"/>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DC443B11-6C7D-4974-BFEC-D35F0F23086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B5947E13-46DD-43EA-A3A3-05F598B1636C}"/>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6522AEBF-E6A8-46F6-AEAC-8BA15D33A915}"/>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62B08E4C-CDF1-419E-953E-E9EED4521231}"/>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B03B9AA9-A268-49D9-8AC4-072065B21A44}"/>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19AD2855-5226-463B-988B-DF4AD13A4B76}"/>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DC54C66A-8660-4831-96BB-E62C6A853543}"/>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973314C6-3D41-47E5-9CCE-0B4C37F44E0E}"/>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92F728AC-A3C5-403E-97AB-2E441C45AFF9}"/>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FCD05EE7-75CF-4429-923A-255130846675}"/>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E25FCAE8-65FC-4516-AC50-4843C007C64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2F21C715-8BCC-4D18-A503-D77809051713}"/>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C54CAB0A-77D6-4D82-9F4D-4B823361A61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658E7F7E-BE44-4012-8EC2-8447F067C5E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921FFEEA-B9D2-414F-B1E9-EA50C933B4B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01DF4EDC-BD49-431C-849B-F25D98F0520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F53C425C-F04A-41A6-B52E-51F1DB629E8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19666AC7-EB67-4981-AB32-AE8C14C0A92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C9613C58-557D-472E-A068-05493DD39A5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14AE9D97-6BF3-4EEC-9DB7-E4CE3F170C2E}"/>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137DF4B8-B027-4822-A3DF-ABB0E983075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165C5D9E-D042-432A-800C-EFCF43194E9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47686768-B7D6-4594-AFB9-1D6F2BEB06F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1D83C057-10F6-4E87-966D-21BDCE51ACB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B9386262-4CED-4249-83B6-4CF4F0EEB53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D25EFF15-737D-4316-93E7-E8FFA4B3E57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15A3217A-B208-47B5-835D-7E8D830C3031}"/>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A2712225-79D4-4EAA-AA98-CED7F891918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2B1FDF3C-E7AD-4F3A-BB69-9BB22ED9917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14164E74-0686-4A34-AE2F-76D1365C67B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3CA4EAF7-45B4-4195-A650-E648035E8DE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63ED05E7-9073-4636-8414-56A925808E7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7ECC9629-4033-4BA8-B966-8EFAC75AEE8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14038093-552B-4A6A-8A04-B1A196C76C1F}"/>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8ED4C3E9-53A8-40F3-BC7E-1063FB443E8A}"/>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8F43C115-FAF7-4242-BB66-99A4970A26B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35509830-B0ED-4497-A5FB-0C97FB644E4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48680D4A-9E7E-4AF0-9B5F-7B4A0C10B54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0F793B1E-5CC0-4D03-A19A-9503001558BD}"/>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8613A12C-1171-4888-9427-6B633A562F4B}"/>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C8DF6FEA-3C4B-4890-BDA5-484940D38EF9}"/>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B7EAB949-8CE8-4434-BADD-361CA4E7A4A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FAAA6E03-E24E-44FD-A4C8-71BEACC03FB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ABAED3EB-DF40-45E1-A890-A4B4D621FA4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7BDC0B0E-017D-4CDF-9F0E-20C5FBEF879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A4595CA5-4D00-4C85-839A-848FBCB4369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457A909F-E8BD-4D6B-8D81-B5B50C0979C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A237B35E-B081-4614-8FDA-41EE74E436A0}"/>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C41893E4-90B3-4868-BDF7-EB7DBF1331E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13085DD5-2B6B-46D9-B219-C76956B61F7E}"/>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F832305E-2E34-40BE-BFFA-BBA44115059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59F76C6E-5B94-465C-89EA-A4F6DAE6FB4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80C5E704-A7D3-4E3D-AFCA-9BF7084E82B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229763DB-7693-4F80-BA1E-7F2047069CB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CE77CBA0-F4EE-470D-A466-AF39C9012D5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6C14A718-672E-4678-AE1D-FBCFB694760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4BDD4601-3077-4332-98E3-BC02885EA6E5}"/>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3D6D5FA3-C7BD-4FB8-9B22-10E48106460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D82120D2-A062-4C14-9A8A-AEDE5B5A4FB9}"/>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B927E6F4-0045-43AD-96DD-732FA54CADF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EAADDF59-686E-4400-965B-EF588B45A0A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01D1FC90-1691-4A56-A83B-3A3190CE8A64}"/>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3E3C2A49-C20E-4BA8-9929-DCCA657BDF1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290EE15E-508E-4DB5-85CA-7ED7D7B3A09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9229FAF5-FC2C-483F-88B2-47073201090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9FF0DC0F-7EF0-4CB0-B519-2ECE8C2C817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3F864408-5361-4EDF-BDCC-8DF8D88EE9C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CF759F7F-5096-4E82-B711-E6A824601B2F}"/>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EBE6CFB8-E73A-4C02-8C92-2E89D6BEFE9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1EC1A27C-5191-4F6F-9290-E67BEBDC6804}"/>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380FA072-97D0-4500-8C2F-6B30B7D05D87}"/>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F73D9481-4119-4B7E-93FC-E33D20005A9C}"/>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CDB043F3-31E2-48AD-9EB0-8F4289E15023}"/>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B9F54577-67B7-4EEB-89A2-78DFE0339A5D}"/>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294D9654-A76E-457F-924E-2DBDF3CDEB34}"/>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FC03FF84-6689-4BB5-AC17-481E076A96C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781135F5-68BA-4C09-A85F-A343A3D8EB8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D1A03BF2-4D9A-4C76-BAE4-A9AA14622CE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DDBD0189-7765-445F-8D69-53BB91B692D0}"/>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0DE4D057-81BC-4871-83BC-961BE212BBE7}"/>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30B5E345-17FB-4A25-998C-A3795B451C8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FA46C6F4-FBB2-4DE1-92ED-54426663A4AC}"/>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64658595-E3E3-4075-BD1E-61DD05A503E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CBE667CF-D9CC-4052-B148-4E737BDB1E24}"/>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C8E0DE98-4A7E-4464-85D9-7441BFEBE17F}"/>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2C9593A5-C827-4CB3-BB4C-3EF6E13A2526}"/>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7DE42444-C231-47D5-86C7-9D1859BD613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DD1CCA1E-1C89-45BE-B09F-8D9A00378BB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F99C5D22-F4DF-4CE1-9EE0-859A41CA5E75}"/>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F05B372B-51D7-4796-884E-D0B3C33C210F}"/>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37D29016-F4C2-433A-A441-B1DF4701B109}"/>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6C11240A-7515-4745-85F5-B0510FF03D16}"/>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1B0641AF-14C2-4F54-954A-AB4A0303EA11}"/>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329C9A5B-0DFA-49EC-B538-26ABDCAB8C9D}"/>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E410BDED-A437-4EA3-B7CB-D3613C63E8C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D7C83066-2928-46BB-88A3-F4717790ABE9}"/>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279656F6-D6F1-46B7-B254-CAE3F2A1F6D6}"/>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DFB741D6-7D4E-4BAA-A6EA-19A0F1E6A53F}"/>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03E5F08E-011A-44CB-85E8-671653987C07}"/>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783D58D2-369E-4654-865C-00A122605336}"/>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ED53587A-83BF-429B-A200-7E831B39D40D}"/>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C0A3B105-69EE-4B03-B0AD-4A7C2C057BFB}"/>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104F3119-E410-4F37-BB12-A056E3FBFC4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B3396C04-3C3B-448F-8B45-F98C04C277A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64E8EEAD-2949-488E-911C-7F42D7CCE426}"/>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FFB4078C-109A-4C91-A67E-E78F2691D779}"/>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16A53A12-33A3-47B6-9877-6F3D2796C0A3}"/>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7C07F329-4802-4E54-A601-E87E0AEA1A02}"/>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F12C7E06-02AF-436C-9F0B-9AF5A096213F}"/>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FD4F7366-DE75-452D-81C0-159E69EF773C}"/>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214A6BA7-D725-4BD6-B786-014D01933BF5}"/>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653E203B-AD7B-4D88-B31B-8F15A1722DEC}"/>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14C7C110-831D-49A0-90B6-04CF83637BB1}"/>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42FC3E18-A822-4BF4-B6B8-A65470F473A1}"/>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E75AF3A9-4447-4144-A1B4-70EC55C85F1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A74F609E-FFA2-41D5-9FA5-63EB95475C5B}"/>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0CFB0423-CA52-45C5-9EF7-2C4E93C1BC27}"/>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39064B43-0E71-4E48-9AC4-C793FF89F1AD}"/>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124BC8CB-F85E-4993-9F61-5ADDEFDDAC7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383BC5BE-EE76-4F7C-BBCD-8442ADE3CAB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3FD1BFDB-A4B6-4D14-8924-D4990DA16DB6}"/>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0B2A7CC2-CA5F-44E1-82A5-FF0B45CEA81D}"/>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A3070E2B-F10B-4ACD-8F91-81518509D642}"/>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2A1C31BE-5699-4BF9-BC9B-48914166C4D1}"/>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46A5D639-2BF7-4904-A327-D67FE0B7C455}"/>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9E842628-26A6-4E57-B952-1748258CFC1B}"/>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2AEB6D44-F591-45C8-BD5A-A8CA09B6213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DDC50797-0CA4-4236-A57D-49AE7D404BBC}"/>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1D854561-DEFE-4DB2-B7C0-A5FA6293504A}"/>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317DBFE7-6584-4DC3-8D57-9F7A53E3A01B}"/>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4F846DC-639A-4024-8C1B-E300745AA0F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9CF5CB31-4325-4DF5-97E7-3A24601FEAD5}"/>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2BC9D6C4-5959-4500-B7F1-B4B0F8F1E572}"/>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1C5D9468-5624-48BA-94DE-823D5D4F31BD}"/>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ECDB730F-2AA5-43A7-95B8-67C4978B12D1}"/>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77628ACB-150E-489E-A653-EAE3FEC44B25}"/>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39718485-662A-4DEF-B24C-6659B2091DBF}"/>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080BD2DF-7CD5-4AAB-A5A9-0307607EFBC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52A1E8CC-5034-4B9F-889E-B66E9619886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05B2DFEC-AF7E-4E34-BEAD-03E783E9BA86}"/>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A31F0D6F-DDE1-475D-8AD5-46A8295105C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D1D64721-E26F-4970-85EA-A6166CB83BF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E2C570F6-86C0-46C6-A62E-78F50B3083E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850CBA40-FD2C-4239-9836-22F8784D14A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112720DA-5A50-463D-887D-B1A7635DC07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283B313D-43A5-4E02-837F-23CD06A8CDC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E3AFC04A-76EC-4F80-BC8F-89A5C0C34EE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A3BAA9F0-A971-4442-8E13-35D609D5F846}"/>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DB1A3C9A-04A9-41AB-95AB-4D0F945F8FB6}"/>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F2C68333-708F-45F6-81EC-4825E80D35FE}"/>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C9B99C1E-4C1B-40B0-9F33-81CED4EB99CE}"/>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EA23C1BD-FC79-4ACB-BB27-1DB321652954}"/>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CB5748EB-8B04-4360-915F-FDFAEB298FCA}"/>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93A3A2BE-6BFD-40B9-98CB-5C3AF4F04E9A}"/>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7A224A9E-A7A3-4FFD-9068-6E1ED96E9D82}"/>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08D4855D-5CAB-4046-B0D9-58271A28B6A5}"/>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B054F3CC-81FA-424B-AD17-04314BA087E1}"/>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0EA7BCBA-4018-43D4-B864-072B53F7FA4C}"/>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139E4814-3E1E-4CDC-8BD5-A2D5F8B181F1}"/>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42E941E8-E4F7-42D6-AE95-3CC2005E6B69}"/>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CF17D86D-765E-429D-86B0-72B600BF52CE}"/>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2EFC0F4A-4142-4809-9598-62CA0B7072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DFD6CA98-FFE6-40E2-A8DD-4FB91099BB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EA2C9F2B-D8F3-4B01-9D9F-2893A53FE9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46378614-CE07-4241-ADE4-25FECEC86CF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F2DC0CBA-0AC0-4826-BF96-09EB19349DB4}"/>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972775E0-B231-4673-8DDF-25A8B396DD1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A651B1ED-1B09-4C75-A2F7-80D41893A5E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D586D1FB-1BA0-463A-A497-48DD8B94482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7C908FAD-B83D-4455-AFE4-0BE46051DF5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394FA19B-E2E1-44AF-A4C7-16A418F33062}"/>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7F7AE514-6840-49B5-8DAB-CA79BAD7B30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B9E5F915-61A4-455C-9AF6-ACB408E2726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965485EA-8306-428E-BE99-38C3B108179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B5A5664F-EC10-4735-80F6-A9D33638305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9079B1A1-9882-4177-AA4D-1E9C38F0474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F7F60405-40A7-4917-96D6-7785AD26625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802B7A2B-D289-4350-872E-9D8F783BB27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507D9E22-6CF7-4F11-9A2E-040C208A2EA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3112468A-CF75-47A1-AFDB-B54796EB52B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4417B308-DBB2-49EA-BE2C-AFBD362D6D6F}"/>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C1260934-5471-40E2-AD13-9FA01DA2067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82BE6167-4966-4E57-BD56-C570F2A34AD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277CD264-330B-412A-9736-4DE4BFBAAC3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D6C6D039-4A4E-429A-A5D3-63496A29765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B1578A4A-4B30-43EA-9BF8-AC59354C823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903C49B2-4BD1-44DC-8B34-D2248340FC54}"/>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CF95D64F-4223-41D1-899D-F382A246475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C989A922-3EF1-49C4-A2DE-A6981C02BA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174234DB-CB01-4E05-A794-6EE53DE3045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167AED2C-E54B-4835-A98B-62BDD7F5B5C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A964450E-28A9-45E7-BCAB-A92941BBF5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EF394E53-5CDD-4DF5-8287-F4E3DFF0190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68D4048E-16BE-415E-BDC9-5644110B97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1D1F6277-A0FE-454D-B22C-476B363463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2E7C7710-EC27-46E3-A0C8-29A5E8BCAB9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29512164-8C26-40E4-882D-E41E9B9B964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4DF156D9-E285-457D-9EEA-7ADEAC9DAB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9BC235D1-CA1D-47F3-8783-3F47FBA02D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E264DBB7-AD1A-4EF1-A8D8-F7DB8F73D0C7}"/>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531FDA16-FE03-4F53-8E69-49D1503F5A80}"/>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FB67CDD9-8EA2-4FA3-A9B4-391A225D01D1}"/>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7B84133B-AEBE-457C-8ADF-2AF746CB785E}"/>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8617EF7E-CBDE-4E42-B787-BB77BB5D485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D9C154E4-BA24-4B29-9791-F4115141AFC7}"/>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448619EF-4D83-4996-B4E5-A83681BB0A19}"/>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288A78C7-ECC9-4AE7-BF6E-947A60F7455E}"/>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E7C2DB98-CC64-4BAB-882B-895139F66C4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DFA8E030-82BB-4D4B-9865-5D0A6BFBEA04}"/>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85689BF0-0604-49FA-BF08-B1CFE51BDA1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62BFC08A-7115-4CE0-90F4-4C0C50D6ADC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6928F407-3257-4625-B842-5E5360736A26}"/>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8AE2E2D5-3AA0-4BFD-9767-F7F005BAC9A5}"/>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0EB0E49B-BB06-4527-BA0D-E1814BD9123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0DD69DF1-CD02-4646-B54E-69A325BF0EC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3B6017E9-8744-4A08-AA5C-908E1C12C11D}"/>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6C6BAAF6-CD58-480A-B384-77DEEFB027CB}"/>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A8B42DB5-907D-4A6E-90A0-89ED44ACA28E}"/>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ECD07207-0A86-40DA-9AB8-CBD5E38D293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9D85D57C-2A51-49F3-BCF8-CA37AB36BD69}"/>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53078D2E-D071-4A98-9D8A-22EE19968C47}"/>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8A698956-E34D-456C-88D6-D2A4487C0815}"/>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DF54DF16-3CE7-42FC-9C47-4C6326B6A0B8}"/>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0AD70753-C9D7-4179-9CF2-9799A0F312F9}"/>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611F76EC-FEC6-436A-B87C-D21C8863A4D5}"/>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E7E204C2-222D-4EBA-B6D5-C7B8C65C8F2E}"/>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A8AB5C69-84E5-4BA0-8B2D-FEBD9880BEA9}"/>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34DCEEC1-1A1C-4264-AF4C-A83EC27A2737}"/>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09014679-6B88-485E-AD7B-3DD96CEB7D7A}"/>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F71DEF06-1312-4CA4-9DF1-6EA613537820}"/>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5A36AD9C-7E69-43BB-9A33-6D55E0FA244B}"/>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10017F9A-799F-4DD4-A1F3-2FFDF1F1DF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ACD68362-E0E4-495C-A4F7-ABF684013B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2127F85F-834B-48EF-A011-9A48DCB1A76E}"/>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D52D81A0-3D4B-4EBF-808A-D1DB5C1BC6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492801A1-354E-4E88-815C-E34A01445797}"/>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71F67FB9-405F-435B-BF2D-4A945D37CF82}"/>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071E8922-EBFA-43ED-8395-EB05A9BC16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B5852C40-C04D-4EC5-B9FC-B084300274DB}"/>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DF2E1733-5EE4-4849-91BF-2B3B479E9194}"/>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DD32E92F-752F-4D8A-A771-6191019CBAFC}"/>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2E2227BD-018E-486C-B6C7-AE150AAC9818}"/>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D0CC02F3-F5EC-49E6-8BB9-D225BD5350E3}"/>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84D5CAC2-2599-4A36-B4FB-9D67D040442D}"/>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03C605F5-1BA2-44AE-B507-7872FADF1143}"/>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A5245D0D-5345-4CA8-9540-271FAF18540C}"/>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6E78CE98-F72D-4C12-93C3-EB8A8C740812}"/>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EEF8A33A-4974-41F0-9510-EC06205146B1}"/>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C298A3E5-CEE1-40E8-BAFD-393130B1D55C}"/>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0D91FB37-099C-46AA-8356-05D1C7AC2563}"/>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62DCF368-7135-44C0-8E68-932FF8CFB453}"/>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DA875E0B-4EF1-435B-9A47-0A3C93F4B11A}"/>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A6EBDE1B-A25B-4F53-80A6-E3FAB2B4858A}"/>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B8B38C91-D590-4D8F-AD13-59A6732EAFB0}"/>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249A26B3-8CF9-48CD-A45F-5DFBD08F8207}"/>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87187677-F530-4658-B023-F66606AD2443}"/>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C56D072E-2357-4559-AABC-284EFC7E1B3F}"/>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AD89691C-8DC8-44BA-82D2-0CCB0C43D5B6}"/>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4C5255E4-EDF9-444B-B64C-7E96A7761D02}"/>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95D4BE4B-504B-4A04-A60D-5430A95019CF}"/>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E5078361-1E2F-44AD-A6CE-EF569168AF4E}"/>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B968F02C-8324-4C32-A68A-327F6ECC7890}"/>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9C3D5C22-38C9-4C10-811F-3145B9593548}"/>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3B8BF307-7711-416A-93D0-68B2CF55BFC2}"/>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4FA06AE9-C47C-4D85-B177-96027DF0D663}"/>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933F8B76-73E5-4876-AB83-72BDC95E4E53}"/>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21FB8716-A5BD-4BF6-8F8E-7A7FA9C7B884}"/>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D48BCC38-AD35-4CDD-A2B5-326FAB2C6312}"/>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53F630CF-4A85-4FEB-9801-981500225B82}"/>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CBD276F9-7784-46FB-86E4-1BAC3EABDE15}"/>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8DE330A3-FA6E-4FE4-935E-062D070BA813}"/>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80D5AC06-4A38-4028-8C4F-63DCEDE0B96B}"/>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319295EB-6F31-482E-A68D-75E6C37B26CF}"/>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04ED56E2-5B3B-42B2-A77B-85DE36C9EF20}"/>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4D376722-81EC-4B35-B4BB-D5F6B0879C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9F446E15-3367-48E8-A219-F9D63B5719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0F2B7D40-25A3-4CE7-B45C-5AE4D13934B3}"/>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150384B5-DCD3-480A-B959-8DBA813E48EC}"/>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17ADB44E-77B7-4E2A-95E2-4EFCE0030240}"/>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646438AA-E997-4CAD-B4D8-AEDF8472D4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9E546FD9-464A-451B-932A-2F024753D7E8}"/>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C5CD0748-50BB-4F2C-8409-02E338469DF6}"/>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2754E188-2155-4010-A7C5-90F0848A6D52}"/>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DE520ABA-0772-4634-8156-B8408E5293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0AEC4-9213-417C-B277-4F718158B72B}">
  <sheetPr codeName="Hoja1">
    <pageSetUpPr fitToPage="1"/>
  </sheetPr>
  <dimension ref="A1:XFC993"/>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46232</v>
      </c>
      <c r="D4" s="14"/>
      <c r="E4" s="15"/>
      <c r="F4" s="16">
        <v>46232.392180092589</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3032</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3033</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8DB50DC9-CC2D-4076-BF79-E790EA9E9A28}"/>
  </dataValidations>
  <hyperlinks>
    <hyperlink ref="E989" r:id="rId1" display="https://www.youtube.com/watch?v=fOPtl5SS1oA&amp;list=UUzE3ANCK-IAdyKGMPPHnJFQ" xr:uid="{68D3C7C6-431C-48D1-BC5E-6034298652DF}"/>
    <hyperlink ref="E583" r:id="rId2" display="https://www.youtube.com/watch?v=baArDQ8Q2as" xr:uid="{D05219AE-1CCE-44A3-956A-5C35D003AB15}"/>
    <hyperlink ref="F615" r:id="rId3" xr:uid="{09973011-4141-483C-A4B4-DEA83CBD7FC2}"/>
    <hyperlink ref="E629" r:id="rId4" xr:uid="{71DC2F1E-6BB3-497D-B51E-3FC6373BE4CF}"/>
    <hyperlink ref="E630" r:id="rId5" display="DS420B " xr:uid="{D06BDFF0-D704-4440-8B40-1FC583F76E3F}"/>
    <hyperlink ref="E631" r:id="rId6" xr:uid="{E0185F30-E3A2-4F1D-B8FA-1823B16DA90E}"/>
    <hyperlink ref="E632" r:id="rId7" xr:uid="{3DA66F54-590E-4719-BC82-BD8FFAEA1782}"/>
    <hyperlink ref="E634" r:id="rId8" xr:uid="{84F46C6F-4F3D-43F6-B3C7-5C90CBA1C3C1}"/>
    <hyperlink ref="E635" r:id="rId9" xr:uid="{0BDA2D73-F2D3-4EAB-845F-CDA35897F572}"/>
    <hyperlink ref="E636" r:id="rId10" xr:uid="{3DA58884-F4D5-4ED7-829E-D6BD7DF77677}"/>
    <hyperlink ref="E637" r:id="rId11" xr:uid="{DA49B5AC-2D8C-4F3D-ABF5-88781C24D824}"/>
    <hyperlink ref="E638" r:id="rId12" xr:uid="{030C0568-3E6A-466E-BF47-9C4A1F3A4500}"/>
    <hyperlink ref="E639" r:id="rId13" xr:uid="{50FD2ADA-1E99-4944-8DE1-A9B6D3D48924}"/>
    <hyperlink ref="E640" r:id="rId14" xr:uid="{12333720-EC94-429F-866E-775F43AE0890}"/>
    <hyperlink ref="E641" r:id="rId15" display="DS535B " xr:uid="{C90E2CA0-A3FE-43C1-86AF-554A79AAFFFC}"/>
    <hyperlink ref="E642" r:id="rId16" xr:uid="{407C8D49-81DE-4D5A-9685-5B5D485D58BC}"/>
    <hyperlink ref="E643" r:id="rId17" xr:uid="{9B1C9610-0A5D-48B7-90E6-BF17730C48D9}"/>
    <hyperlink ref="E644" r:id="rId18" xr:uid="{155813DE-57BA-4D43-AA60-B92091D4D2AF}"/>
    <hyperlink ref="E645" r:id="rId19" xr:uid="{851805D1-C56C-40A1-BBAE-03834D450F6D}"/>
    <hyperlink ref="E648" r:id="rId20" xr:uid="{055CB8C8-FA20-4F54-9EEB-13FE1DE57416}"/>
    <hyperlink ref="E653" r:id="rId21" xr:uid="{2C6D6349-D1BB-416D-94CB-13B665F245F7}"/>
    <hyperlink ref="E654" r:id="rId22" xr:uid="{7C734B40-AFBD-49C3-9A43-5CD5AE2ADF9F}"/>
    <hyperlink ref="E655" r:id="rId23" xr:uid="{C144BDDD-76C7-471B-80EC-A01D9CE1BA1A}"/>
    <hyperlink ref="E656" r:id="rId24" xr:uid="{92A35C88-3660-4FF3-95A6-4E39F64D42E6}"/>
    <hyperlink ref="E657" r:id="rId25" xr:uid="{B1D1A62E-1E5A-4B3D-9835-D65CCC6E3FC2}"/>
    <hyperlink ref="E662" r:id="rId26" xr:uid="{7B2B4D19-D991-423C-AE2F-8AAF7C44E08F}"/>
    <hyperlink ref="E663" r:id="rId27" xr:uid="{79B94B59-AE43-4F40-BB81-43191A31B891}"/>
    <hyperlink ref="E664" r:id="rId28" xr:uid="{0E104FDA-FAD7-4F81-870E-A04E8B51BCD3}"/>
    <hyperlink ref="E665" r:id="rId29" xr:uid="{AFD27E09-248A-4EC9-A2E5-F97B77829394}"/>
    <hyperlink ref="E666" r:id="rId30" xr:uid="{2DD06E46-371F-4119-A9C7-D31FBBF16016}"/>
    <hyperlink ref="E667" r:id="rId31" xr:uid="{C92CBD27-49CF-4D28-931B-6A4F7E110480}"/>
    <hyperlink ref="E670" r:id="rId32" xr:uid="{2D1C25C8-9414-4D98-BCB9-759DD8A4D177}"/>
    <hyperlink ref="E673" r:id="rId33" display="MS401B " xr:uid="{D9812A6F-6D4B-4470-B55F-090EF711D24E}"/>
    <hyperlink ref="E674" r:id="rId34" display="MS432B " xr:uid="{F89BDFE0-B36A-4604-A7BC-EE42B87E395E}"/>
    <hyperlink ref="E676" r:id="rId35" display=" MS533B" xr:uid="{938D2A96-EB19-4E27-8216-A3DD84C420C5}"/>
    <hyperlink ref="E677" r:id="rId36" xr:uid="{060F9E76-B5FE-4173-AF20-2C22373E7E78}"/>
    <hyperlink ref="E684" r:id="rId37" display=" DG300B" xr:uid="{E44B80FD-ABF3-4DEE-9955-B606F7E7895D}"/>
    <hyperlink ref="E688" r:id="rId38" display="DG305B " xr:uid="{4114F365-D86A-4872-8121-7723CB305BAE}"/>
    <hyperlink ref="E689" r:id="rId39" xr:uid="{56032A10-B399-4216-B6A2-AA4C3A2A5060}"/>
    <hyperlink ref="E694" r:id="rId40" display=" BS505B" xr:uid="{94F69C72-C497-4408-B98B-9F787143B705}"/>
    <hyperlink ref="E695" r:id="rId41" xr:uid="{C7665F84-C1D2-4D53-A7E0-F12702F49426}"/>
    <hyperlink ref="E696" r:id="rId42" display=" BS118BB" xr:uid="{73B856C9-9146-4576-99E0-A0E96BAD85D9}"/>
    <hyperlink ref="E697" r:id="rId43" xr:uid="{D8CDAC7E-4348-480A-983E-A3A18F715C25}"/>
    <hyperlink ref="E699" r:id="rId44" xr:uid="{3D127130-2579-496C-A34E-66DE2284E543}"/>
    <hyperlink ref="E702" r:id="rId45" display=" SS400B" xr:uid="{54FD02A7-D0F7-463E-863F-2A6A4AEB3742}"/>
    <hyperlink ref="E703" r:id="rId46" display=" SS410B" xr:uid="{19797132-3C77-4D02-953A-2FE6489EC0C3}"/>
    <hyperlink ref="E704" r:id="rId47" xr:uid="{0FD8E2FE-8CAE-47CB-9DB6-5431E884A39D}"/>
    <hyperlink ref="F542" r:id="rId48" xr:uid="{3586E5E0-E765-4437-802B-DE9A13341BAA}"/>
    <hyperlink ref="F543" r:id="rId49" xr:uid="{99E82261-D344-4C2E-9DA9-3B9790DB6285}"/>
    <hyperlink ref="F544" r:id="rId50" xr:uid="{E97A44E1-5F63-4DEC-8906-B85CB6E2C67E}"/>
    <hyperlink ref="F708" r:id="rId51" display="Motor simple 380v - 1Ton. - Cadena de 25m - freno electromagnético - sin load sensor - C/ Flight case - Control manual de 25mts." xr:uid="{1D4901A3-280F-4C3B-A572-459E47E499B9}"/>
    <hyperlink ref="F705" r:id="rId52" display="Elevador Mode M1-8 x 2 Manual 1ton. 8m en caja Roja" xr:uid="{0B8D01C6-99D3-4189-8348-F9E2768D5BDE}"/>
    <hyperlink ref="F706" r:id="rId53" display="Elevador Mode M1-12 x 2 Manual 1ton. 12m en caja Roja" xr:uid="{10421813-9B71-446F-8078-33BC55951F19}"/>
    <hyperlink ref="F709" r:id="rId54" xr:uid="{5194651E-6507-4E85-B0E3-5DFD25B39A2E}"/>
    <hyperlink ref="E633" r:id="rId55" xr:uid="{38E2322F-D6A0-45CD-9C5B-0C0ED828EE74}"/>
    <hyperlink ref="E649" r:id="rId56" xr:uid="{53461CF9-2B08-4A95-BF3B-564687F41EB0}"/>
    <hyperlink ref="E651" r:id="rId57" xr:uid="{D1951456-122D-4882-A173-13DE5C2B2A25}"/>
    <hyperlink ref="E652" r:id="rId58" xr:uid="{568BBDA0-54D4-43FE-9AE2-8031F0054891}"/>
    <hyperlink ref="E659" r:id="rId59" xr:uid="{BB0A56E0-FA6D-433B-9090-42A15D134B6B}"/>
    <hyperlink ref="E660" r:id="rId60" xr:uid="{F3760F06-735D-4F64-8F1E-088A5466B2BE}"/>
    <hyperlink ref="E661" r:id="rId61" xr:uid="{897BA603-7309-40A8-B508-AD886F7413D4}"/>
    <hyperlink ref="E668" r:id="rId62" xr:uid="{FA30D349-C8DB-4911-9D2B-7AB64661933A}"/>
    <hyperlink ref="E678" r:id="rId63" xr:uid="{641B50FD-A930-4504-905C-0EB4C78D878E}"/>
    <hyperlink ref="E679" r:id="rId64" xr:uid="{4B49F899-3411-41FB-A8E9-C20240123819}"/>
    <hyperlink ref="E680" r:id="rId65" xr:uid="{7D37C837-EE2F-48F0-8F3B-6E4FC3474359}"/>
    <hyperlink ref="E681" r:id="rId66" xr:uid="{A085FE0C-80CD-44C6-A921-DB0FCD9523D7}"/>
    <hyperlink ref="E658" r:id="rId67" xr:uid="{6265E4E3-755E-47D9-80C1-55656BF857E9}"/>
    <hyperlink ref="F541" r:id="rId68" xr:uid="{D28B99E0-8C06-4A4C-9A18-6A1A8E864F85}"/>
    <hyperlink ref="E504" r:id="rId69" display="https://www.dasaudio.com/productos/sistemas/event-series/event-26a/" xr:uid="{4A6920BF-9BC2-4CDD-8494-D30B247A2C8D}"/>
    <hyperlink ref="E505" r:id="rId70" display="https://www.dasaudio.com/productos/sistemas/event-series/event-28a/" xr:uid="{4871CD6C-73B0-4AD6-9272-0E1154E52011}"/>
    <hyperlink ref="E508" r:id="rId71" display="https://www.dasaudio.com/productos/sistemas/event-series/event-115a/" xr:uid="{122C0E66-26EC-4BD1-8CE0-CD907FD73B7D}"/>
    <hyperlink ref="E509" r:id="rId72" display="https://www.dasaudio.com/productos/sistemas/event-series/event-118a/" xr:uid="{4DEA9DF3-0A64-4B5F-8F7E-348D6E7E57B2}"/>
    <hyperlink ref="E510" r:id="rId73" display="https://www.dasaudio.com/productos/sistemas/event-series/event-218a/" xr:uid="{4344A75A-1A23-484F-B18C-A314FCDBC599}"/>
    <hyperlink ref="E527" r:id="rId74" xr:uid="{3129D510-B128-4CBA-92E5-BC2818FE4DCE}"/>
    <hyperlink ref="E528" r:id="rId75" xr:uid="{3E78F543-C6CA-4BDD-80BC-C3CEE02F6052}"/>
    <hyperlink ref="E531" r:id="rId76" xr:uid="{A331B4C3-84D6-48E9-B8F5-FFACAB1BDC19}"/>
    <hyperlink ref="E533" r:id="rId77" xr:uid="{B563AEFA-B77C-448D-8765-57D037D7AAF1}"/>
    <hyperlink ref="E532" r:id="rId78" xr:uid="{FFFD1BB9-F648-4928-93D7-C4AAE930F354}"/>
    <hyperlink ref="E535" r:id="rId79" xr:uid="{C94CD773-6A91-4457-8734-47D4FACA3E85}"/>
    <hyperlink ref="E534" r:id="rId80" xr:uid="{566E00C2-B92B-4542-A958-A2BB407E52C0}"/>
    <hyperlink ref="F745" r:id="rId81" xr:uid="{D5ED2947-717A-47EE-B6C6-A7BED4861688}"/>
    <hyperlink ref="E768" r:id="rId82" xr:uid="{5CBB040B-F228-42AF-BD1A-3732C9E0958A}"/>
    <hyperlink ref="E770" r:id="rId83" xr:uid="{71983D63-D436-4FE4-86E0-7284090B504F}"/>
    <hyperlink ref="E769" r:id="rId84" xr:uid="{01E26555-2B5B-4626-A152-C5195E89AABD}"/>
    <hyperlink ref="E794" r:id="rId85" xr:uid="{159DFBDC-476C-4163-85BB-21DCFD09D91B}"/>
    <hyperlink ref="E790" r:id="rId86" xr:uid="{B358823B-77A8-49DD-8474-539FAE95D245}"/>
    <hyperlink ref="E783" r:id="rId87" xr:uid="{34CBCC8F-E796-4B93-8510-D83217CE2CEF}"/>
    <hyperlink ref="E784" r:id="rId88" xr:uid="{1C09AF61-31F7-4792-9003-3B43A030323A}"/>
    <hyperlink ref="E786" r:id="rId89" xr:uid="{235A896B-C4CE-47D5-931C-5DD41A9711E0}"/>
    <hyperlink ref="E787" r:id="rId90" xr:uid="{DDA7585F-E7C4-4611-AE42-0EEE1789853F}"/>
    <hyperlink ref="E788" r:id="rId91" display="LINE THREE" xr:uid="{D2C41FC9-2C28-433B-B22D-ECC78B6288FC}"/>
    <hyperlink ref="E789" r:id="rId92" xr:uid="{8DC44981-CB50-480F-A05F-9595508EC094}"/>
    <hyperlink ref="E506" r:id="rId93" xr:uid="{467B4AE2-B37B-446B-B580-38A3ADB670AB}"/>
    <hyperlink ref="E529" r:id="rId94" xr:uid="{808FA98C-8D89-407C-A2E4-09E2A47A3B1C}"/>
    <hyperlink ref="E486" r:id="rId95" xr:uid="{4578D847-CCA4-4590-99BB-CCD168177B2F}"/>
    <hyperlink ref="E507" r:id="rId96" xr:uid="{01CF0B98-46CF-4ACC-BE7F-415882120988}"/>
    <hyperlink ref="E530" r:id="rId97" xr:uid="{3C4328A6-CCBC-49B6-AB85-2029C18B29E2}"/>
    <hyperlink ref="E623" r:id="rId98" xr:uid="{057315B5-914C-42A1-BD1F-5FF3424C7E80}"/>
    <hyperlink ref="F538" r:id="rId99" xr:uid="{40DE105E-92CE-48BA-8D4B-6C85E92A0A05}"/>
    <hyperlink ref="E522" r:id="rId100" display="KIT-IP-ARCO IP54" xr:uid="{538CFFDF-5EA6-4354-88D5-264B169615E9}"/>
    <hyperlink ref="E525" r:id="rId101" xr:uid="{D50F5FF9-45B4-4AA3-BA97-D89068347849}"/>
    <hyperlink ref="E523" r:id="rId102" display="KIT-IP-ARCO IP54" xr:uid="{64CA2BAD-0579-44C7-967A-FEA2918E9DF4}"/>
    <hyperlink ref="E514" r:id="rId103" xr:uid="{7914DB2A-C43A-424A-A0C9-FE3C7FE8744B}"/>
    <hyperlink ref="E515" r:id="rId104" display=" PK-40T " xr:uid="{57ABC114-F346-4227-AC48-D94534A873A7}"/>
    <hyperlink ref="E519" r:id="rId105" xr:uid="{A151E16F-5741-47DA-9863-4580B09AF22B}"/>
    <hyperlink ref="E520" r:id="rId106" xr:uid="{1B8995E9-CF19-422B-B99B-AF679B64CCEA}"/>
    <hyperlink ref="E511" r:id="rId107" xr:uid="{44EA212F-7520-43D5-B1D8-8FF9814B499C}"/>
    <hyperlink ref="E512" r:id="rId108" xr:uid="{AE7AF61A-6932-4705-97D6-CF0AF855B167}"/>
    <hyperlink ref="E513" r:id="rId109" xr:uid="{C4A559EC-CBB9-4924-A23F-E4D096E46032}"/>
    <hyperlink ref="E516" r:id="rId110" xr:uid="{07B7467E-C7E3-4093-AAF3-51F0E54DD593}"/>
    <hyperlink ref="E524" r:id="rId111" xr:uid="{90C15483-461C-4855-99B6-26AFA90FA863}"/>
    <hyperlink ref="E495" r:id="rId112" xr:uid="{A6D4555C-DD4D-4D24-BF4D-F75FF079023D}"/>
    <hyperlink ref="E650" r:id="rId113" xr:uid="{5FA9F2B4-9BE3-4A20-A214-392CDCB8E589}"/>
    <hyperlink ref="E771" r:id="rId114" xr:uid="{75982E82-7D1E-4F54-B29B-49D9463E6186}"/>
    <hyperlink ref="E685" r:id="rId115" xr:uid="{683767B9-7471-4915-BB05-77D362889530}"/>
    <hyperlink ref="F97" r:id="rId116" xr:uid="{973A707D-AFA7-48B3-B7DF-E2C13519349B}"/>
    <hyperlink ref="F98" r:id="rId117" xr:uid="{C3FF7A52-1977-4E31-89E2-45E75C128A82}"/>
    <hyperlink ref="F90" r:id="rId118" display="Audífonos Inalámbricos Shure Aonic 50 Sbh2350 Cancel Ruido" xr:uid="{223F5930-128F-4E07-9B38-380FD22F3F6C}"/>
    <hyperlink ref="F91" r:id="rId119" display="Audífonos Inalámbricos Shure Aonic 50 Sbh2350 Cancel Ruido" xr:uid="{88956093-40CD-48E0-9807-0139455128AA}"/>
    <hyperlink ref="F92" r:id="rId120" display="Audífonos Inalámbricos Shure Aonic 50 Sbh2350 Cancel Ruido" xr:uid="{33B061F5-4994-4F9B-B7B0-DAE5C9F0A8B1}"/>
    <hyperlink ref="F78" r:id="rId121" xr:uid="{04836270-BF58-4F2A-AAA7-4B2322CA750E}"/>
    <hyperlink ref="F146" r:id="rId122" xr:uid="{766AEE7A-4171-4DE0-853B-53AA6E648E29}"/>
    <hyperlink ref="F198" r:id="rId123" xr:uid="{E02C8989-43C2-4281-85E7-F7F38CCE9573}"/>
    <hyperlink ref="F115" r:id="rId124" xr:uid="{7E49D629-1FDD-4E4E-B308-868BDDBE9909}"/>
    <hyperlink ref="F199" r:id="rId125" xr:uid="{143C9BA5-3A42-42C8-BB00-22953608DA55}"/>
    <hyperlink ref="F200" r:id="rId126" xr:uid="{BEBB83DB-4D8C-4BE1-8E4D-A507C9EC64FC}"/>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D7FA517-AB34-4080-B5C2-02EAA79978BE}"/>
    <hyperlink ref="F113" r:id="rId128" xr:uid="{ED812637-66DC-4B36-9811-9AF0904925FE}"/>
    <hyperlink ref="F100" r:id="rId129" xr:uid="{35B719D8-38F0-4399-825E-B7120EF1EB07}"/>
    <hyperlink ref="F93" r:id="rId130" display="https://www.shure.com/es-LATAM/productos/audifonos/aonic40" xr:uid="{8A9DFF7E-53A6-4566-BD1F-30883795A6C7}"/>
    <hyperlink ref="F224" r:id="rId131" xr:uid="{CCE0EF3D-006F-48F0-B937-117425BC7D80}"/>
    <hyperlink ref="F204" r:id="rId132" xr:uid="{09165C3B-4350-4642-BBD8-67EED087CB9D}"/>
    <hyperlink ref="F192" r:id="rId133" xr:uid="{991A816A-E922-4B53-B483-DBAF931EF32E}"/>
    <hyperlink ref="F206" r:id="rId134" xr:uid="{3EC8950D-B1DE-45DB-8FDA-47C057C12EB9}"/>
    <hyperlink ref="F172" r:id="rId135" xr:uid="{C694F133-3B1E-4F95-8F08-30E9249BF828}"/>
    <hyperlink ref="F173" r:id="rId136" xr:uid="{65D03445-DE8C-48E9-B2CA-A1AAA9C5C4D0}"/>
    <hyperlink ref="F174" r:id="rId137" xr:uid="{619213A0-3263-491A-9E96-BD7D1009867D}"/>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3018E13E-4BD9-400B-AE1A-BD37DA5020C6}"/>
    <hyperlink ref="F175" r:id="rId139" display="Micrófono condensador de diafragma grande" xr:uid="{6F3A31E3-B585-44B8-BE03-BE533A88337C}"/>
    <hyperlink ref="F186" r:id="rId140" xr:uid="{9A313E73-57BC-4E84-A680-1EA97B83B2EE}"/>
    <hyperlink ref="E526" r:id="rId141" xr:uid="{98122CEF-1CD1-4C5B-BD90-ABC7979D5A76}"/>
    <hyperlink ref="E717" r:id="rId142" xr:uid="{F0E26F27-03FB-4974-998B-9F1DD93E0C72}"/>
    <hyperlink ref="E718" r:id="rId143" xr:uid="{84E3CAF2-4C31-4878-9502-3E354008A9EF}"/>
    <hyperlink ref="E719" r:id="rId144" xr:uid="{4E93BC49-1837-47CC-8487-AB4A32D11592}"/>
    <hyperlink ref="E720" r:id="rId145" xr:uid="{3CEC27A7-35D4-4699-BD8A-4BC98FDB9A74}"/>
    <hyperlink ref="E723" r:id="rId146" xr:uid="{66451EB6-4F08-4EDC-A2A6-5E932122388E}"/>
    <hyperlink ref="E729" r:id="rId147" xr:uid="{2C13AAEE-5245-433C-B1B1-54B7FB2F66B9}"/>
    <hyperlink ref="E730" r:id="rId148" xr:uid="{8C6F9573-2F8C-4625-B260-1CA133CD80B3}"/>
    <hyperlink ref="E731" r:id="rId149" xr:uid="{DEA14A99-3E40-4857-882F-7B97E03191A8}"/>
    <hyperlink ref="E732" r:id="rId150" xr:uid="{6BAEA1CA-B214-4CDE-9448-3690C15069F7}"/>
    <hyperlink ref="E733" r:id="rId151" xr:uid="{1EB2E6B7-10F8-4052-AB3D-EB35A081E2F6}"/>
    <hyperlink ref="E734" r:id="rId152" xr:uid="{919E1493-5F64-4BD4-AC0A-0DB80299CED3}"/>
    <hyperlink ref="F545" r:id="rId153" xr:uid="{B0DA100F-C29E-4540-905D-1E6B14D3628B}"/>
    <hyperlink ref="F546" r:id="rId154" xr:uid="{6E241F38-CC11-4003-A2CA-E669CE88E4AF}"/>
    <hyperlink ref="F547" r:id="rId155" xr:uid="{8E99895B-2C44-40B3-8338-BFC55D0360E0}"/>
    <hyperlink ref="F548" r:id="rId156" xr:uid="{8EB38D17-7F59-45E2-8349-A32A9ACD0EBA}"/>
    <hyperlink ref="F549" r:id="rId157" xr:uid="{BF9C36FD-F24E-437F-8892-0F8D32D9C23A}"/>
    <hyperlink ref="F550" r:id="rId158" xr:uid="{DD4A6666-8BA8-4FC7-8DD4-2377EDDB7CFA}"/>
    <hyperlink ref="E596" r:id="rId159" xr:uid="{CAD90730-9BBC-49F3-82EE-05D96ABEDEB8}"/>
    <hyperlink ref="E595" r:id="rId160" xr:uid="{EF376DA1-A5C1-447C-A891-5A410A7A3F53}"/>
    <hyperlink ref="E594" r:id="rId161" xr:uid="{3E67953F-7D68-4B44-A2F3-97254BF77E1E}"/>
    <hyperlink ref="E597" r:id="rId162" xr:uid="{7642064D-DF80-41AF-888A-31C4D7D2CAB4}"/>
    <hyperlink ref="E598" r:id="rId163" xr:uid="{39BEBA1B-944A-472F-B81E-2C65C3BB8364}"/>
    <hyperlink ref="E601" r:id="rId164" xr:uid="{B42D40E6-7CC8-4A98-915D-CC54D9684041}"/>
    <hyperlink ref="E602" r:id="rId165" xr:uid="{044626C5-5195-4A75-9CF2-E576AC3B39E2}"/>
    <hyperlink ref="E599" r:id="rId166" xr:uid="{051FCF2E-C935-4963-822C-1B548384A6ED}"/>
    <hyperlink ref="E600" r:id="rId167" xr:uid="{6B191842-95CE-4CB5-8FC0-AFF8F8FC6B04}"/>
    <hyperlink ref="E603" r:id="rId168" xr:uid="{B047CEAE-47D7-4E37-8385-76CA157014A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2026-07-29T12:24:40Z</dcterms:created>
  <dcterms:modified xsi:type="dcterms:W3CDTF">2026-07-29T12:30:11Z</dcterms:modified>
</cp:coreProperties>
</file>