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C587924-7929-4945-9F21-2349968091EA}" xr6:coauthVersionLast="47" xr6:coauthVersionMax="47" xr10:uidLastSave="{00000000-0000-0000-0000-000000000000}"/>
  <bookViews>
    <workbookView xWindow="-120" yWindow="-120" windowWidth="29040" windowHeight="15840" xr2:uid="{6C65D31C-6599-4D87-807A-8351CC8E1764}"/>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<sst xmlns="http://schemas.openxmlformats.org/spreadsheetml/2006/main" count="5887" uniqueCount="3070">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</sst>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6D3F79DB-7D2F-44A4-870F-B6C64797FFEA}"/>
    <cellStyle name="Hipervínculo 2" xfId="7" xr:uid="{D423EAB9-5DCA-411B-B04C-015CE8B542C0}"/>
    <cellStyle name="Hipervínculo 3" xfId="6" xr:uid="{53BFDBF7-E750-466D-8657-0BC2420609A5}"/>
    <cellStyle name="Millares 2" xfId="5" xr:uid="{BBC07D9F-6E48-438E-80F9-9F7C4F973E42}"/>
    <cellStyle name="Moneda 2" xfId="4" xr:uid="{0234D3E4-FC49-4D69-BD9E-B61680DEEBA1}"/>
    <cellStyle name="Moneda 3" xfId="9" xr:uid="{F98E8090-B7AB-4564-93A9-0DE431EA97D0}"/>
    <cellStyle name="Normal" xfId="0" builtinId="0"/>
    <cellStyle name="Normal 2" xfId="8" xr:uid="{2A699D40-1003-447C-B0E5-49C1B0EF1B38}"/>
    <cellStyle name="Normal 4 2" xfId="10" xr:uid="{00F6CB11-490D-4CC3-B854-B0BD1A77216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3AD9E686-370D-4CF5-99C6-9991AF3FAB4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19B9825F-9351-4342-990F-19A262452D8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16A30BD0-1364-4910-BBF0-41B549CA24F6}"/>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FA60600B-DBF2-4B53-B0A8-6F177F1C181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BB325D8C-ADA8-4882-B456-F17B94C3017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00386491-D1C4-45CF-8C10-E39F1B98DD0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D7809D58-F87A-43E2-A820-6D69C8DA34F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47A93E51-9C07-4A79-A2D9-7371A15916F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E2C85DE9-B91F-436D-A8A9-137BBD561AC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023EFAB3-20D3-4CF1-BC0B-3242D0380B8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F72979D6-A582-4105-89EF-AF473CC23C03}"/>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378F3970-59EC-48F7-A152-353E801CD7E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F526BABE-61F7-4A1C-AF52-FE8842F5140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361ED542-048F-41F7-B24E-8A8B9FE5C9F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5F79CF72-26D2-4C70-8902-B4EAA09D96E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69A91F05-1B57-4BA6-B107-B81D85A847E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7726A6AB-5129-49B2-BC9A-990891B059B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F6875680-6393-4772-BEC0-245C2E8F1B1E}"/>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AF9B05BB-FBEC-4F39-A3BE-A3078474BAE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F591951A-834F-4381-B47A-414648D06D9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5E1F85A0-BEF2-49B6-8A01-6F0450F7CC4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F905A446-C2A4-4E47-8413-D18FF31A4119}"/>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443DA51C-7F3D-4978-9B95-0FA5E48AAF9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07338547-A709-422E-A5E5-5471C68CE7C4}"/>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5F0708AA-6ACD-46ED-A77F-D94815DE3D1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1DE6EF74-4AF6-4157-9A58-61CA08D5BE6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049E86CC-1119-4BF8-987D-2AEBF1C7DAD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6E62327A-8894-4CEA-83F0-9FAEC0991D1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4BC7E9A8-2356-40D6-B9DF-53DD7EEEA8E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845A8A8B-ECFC-4F37-B6ED-3426DBEEE2C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8EB6069A-7DF9-427C-A05C-5FC773A9A91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31220A4B-784E-4F9D-A153-ECE1AE8FDD8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2668382F-2E2A-45CC-A680-A071ABF7D897}"/>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F6F804FD-CFD7-4D1C-A67A-DA9F972D27A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44D16C2C-D7D8-4479-9203-FFFDDBEEFEF5}"/>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541C4D6B-4E72-4760-B23E-1A34703F699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5858D839-78E2-4E3D-9534-623D4B65268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5F2D62EF-57C4-47A7-AB7D-94594543B81E}"/>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B4B172E-2312-4C49-93A0-9BA43E2355F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CC99AE01-E6FF-414B-ABB3-7CE697C6585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B4040A34-FE73-4E36-B7ED-00D80AB6B29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5E8F68D8-AF9D-45E2-8B8F-7013CCC7400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9EE40625-7623-45C7-ADDD-0782605FF55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88E2551B-0CF5-4064-82CC-89F8EF2CFDF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860C3281-25CA-4C77-A7BE-17AFFD793E24}"/>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6F108586-6CDD-4F58-BB30-39ADC993403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92F75156-C0EA-4F0F-8A4B-9E309DC4DEBE}"/>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8F3BC205-8FFB-4D59-8B03-0C4580B45B87}"/>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26EB2B59-980E-4436-B8D4-2D0A8293DA7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FE02E946-CD43-4205-9384-DDA634A2C84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F5E01E6C-775D-4DDB-9A60-AC030AEC3CD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820C54FA-EFA9-4A73-8F65-5D5248672DF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F08C0A6A-39F1-4FE7-8142-DFA626C0CBE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557CB278-2268-4506-B105-403AD4FD94B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0DACFEEF-6B5A-4E53-871D-86BDDED05F4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A6817FDF-1E0F-48BA-BEC4-B1C29865768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340DDE8A-577E-4599-8010-299BD3BC2B5D}"/>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FCE2AEB7-4ED0-49BE-A66D-3C168761EFA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A0D40EAB-A2CC-464E-8BEA-DEC7A02D82E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55131BF7-0C2A-4796-9A69-2242BD28F28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7024E47A-E620-4EF8-B59F-54E2B72C875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42F2C5BD-11C5-443C-BAFB-92415D59980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1A69DCDC-7AB5-4A5C-B34D-27BE170D9A2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04B771D2-A7A1-41A0-8FD5-BC678593592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E5824ABB-4B39-4A47-95B7-90D7F7BBE27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AF518EF5-7A07-4359-99F4-69F2E52D330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A363E350-C60D-4C73-A09D-C5A0AFABF74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5D4FAADF-3511-41DC-BB17-B0119C79AA6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9EA1F8E8-E163-4EBC-84F8-CD98A6B4962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2BE1B099-48CB-43F1-B178-D13FF850C9C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4480455A-10F8-4D33-B704-D0C7260533A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CB69B02C-9231-4DAB-BE0A-8D684A58F62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EC88B944-08E6-4FCB-AE15-D2955113B00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FE1C376F-BA82-44D6-8F6D-C6E98648BA9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CB84FD35-C60D-4791-B3C8-5EFD8BA2BA6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4222F45D-E847-408B-9852-17452EEAB8D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3EA585CD-D935-453B-AB7B-6E400ED23EB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C9AFA852-B7BC-4295-8D7D-2047F889D4C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9B800FF5-48D4-4B20-9316-C285F009892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01A86FE7-72BB-4F1F-8F03-4C42C2ED569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BD8AB716-36AE-4910-B7D8-85AFFF1B80E6}"/>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59D5EF02-2C1E-401A-83FC-F7CAD9617B9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18F64732-968F-4D73-AD99-EF632C45AC7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8C2F6B17-DCDB-4794-8A0F-C94EF9E9594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46C6B1C1-55B6-43DC-BAE4-DB34BFFFA2F2}"/>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7ACA67A4-5A8B-4C77-9023-5ED25242C00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CDA28280-6A3A-4A9F-9DA2-DC642C5386F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551888FA-400E-4CD2-9D0B-D2156F47A98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17F3B187-9303-4061-829B-A46DE42DBC19}"/>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6FF39CE8-9EC3-4771-A2C6-119D9103F12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D360C8CC-4197-45C1-A4EF-2121E15A7E7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FE6DD291-A96F-43CB-B5AC-3C7B4C4BF68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F2C0598C-ED3C-4A86-9A81-765453F3B91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FE68F281-2F3B-4EC1-84EC-FA75565C437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E87F2A26-5120-481D-831F-45B556DB877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E5AE0745-8B74-4B4E-B20D-1C718572388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37FC44DC-2CB0-4C68-B40F-DCDB4AB2202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908C93C6-6ED6-48F7-B916-170622A94AF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9950C0BC-588C-4A81-98FA-C29F61E7FD1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57787877-831F-47D9-925E-2E51C085BE3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25022DC9-7531-4EAC-A0DE-7C8505B4148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5A7FBBBD-8374-4702-AA23-0529F63F413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8B9EDCAE-9A3F-4259-ACDB-16B1922E5CA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29775059-EE62-4938-ABC6-ADA775ACDC7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6188161D-D4E9-49CB-8949-0C1F7C31F26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EA4302F6-50D6-4AC6-872C-82CFFC66BE3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C341951F-4556-4F07-862E-CCE19B8D47D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613FF1B7-A497-4485-A10B-C60A2213DC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349DA824-EF71-4A2B-9C30-A1F305A3170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513522ED-E75C-40FD-A5CC-690746D145D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7D6132AD-1F64-438A-95EC-C81E6C5709C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E381C5F8-3546-425C-A028-0CD85CA284F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40733990-9852-4A6F-99DD-65922733742C}"/>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295CB68C-154E-4AEA-8319-B9095D36476E}"/>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420FCB82-9EFB-4C89-B372-E63C4A24F89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F314E432-CB8D-4F94-9041-05FD4C05554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D0EA507E-6668-4964-9721-6C318514767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10C237E8-5B12-4043-88D8-8FB777E825C9}"/>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EF663A39-50C8-4AD2-9955-1773F1498A0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3DC3F6B8-DE86-4BFC-B4FA-36502CDD770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EE51C05B-3032-458B-BFE7-9C65187D63F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6ACD0C75-AC0F-42C3-A6CB-01DBDB4866C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835FEC25-5B4D-491C-A3A8-E36542F5B4C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36982D44-E000-4651-8C44-5DA14D402BE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09C4AA0A-E247-4692-AAA1-DF74D9A21FC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99D8EA38-9B1C-43F2-87F5-5019C4049A4F}"/>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A46B8A05-6496-4F75-8BB1-CACB1205031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7DFFB141-139A-4714-B552-51DF370C816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5053F534-B105-43EA-8692-C5FFA1AF2E1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271167DA-C295-41E6-B703-DF3C92EC06CD}"/>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DFEA7C40-C5AB-49E4-8119-0ED31DF730A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CC724645-12DC-4F71-984C-AA825B5EA37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E5BFFBBE-745B-4E8E-AAC5-426504C6902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9C9D6016-FFCD-4E6F-B4A3-4D37477ADB7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41F4D637-49B7-4DF9-831D-FFEC4A450A1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9C5423ED-58DE-4F7D-9139-796FA98B657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0C702B86-5F35-4F6F-9E81-B10C60A8DF4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8DAEBDCF-A020-41BB-BF47-5DA5AF919618}"/>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A008F7DD-0B27-437E-A9AE-2C07D9F5F52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329489AF-1D21-4F36-ACEE-41815B71B0C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B305E761-B811-4923-BBBF-914C9659665A}"/>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81F9849B-0A60-4CEF-B19D-447F0410716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576468D5-DC25-4BFB-8326-42BF97683D0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D7196F5B-6A1E-40E7-8507-3ADF3865F12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AAD96ADD-335D-4AE4-B984-0DB1D719DB0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CED6677F-7DE2-44C1-A8CC-C1090E137914}"/>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AE427360-89DC-4FB5-A498-CA36C669566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49A8997E-311E-4375-8E4B-070C5CD932EB}"/>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BF1681EE-34F1-42C4-8214-989CD253FCC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FA22E88-F40E-4CB5-A3E3-FF5A018B6E69}"/>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252B7C35-4910-4EFF-8E88-E27BA5DDAEF8}"/>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625FF808-CE74-4CBF-A543-DD239F45A59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5C6F0662-E054-42B2-80CF-B53094B19F8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6E505D13-B3EE-45D5-8FDB-1F59706747C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097E252D-46B8-4AD2-9C8A-A055DC39A3DF}"/>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F2CF6721-D4E4-43D5-840B-6915A8C0ED72}"/>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23384965-EDC0-45AB-B3F6-7732C7036D33}"/>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F61B17A0-8054-4A2A-AF86-D7060EA01E7A}"/>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ABD41445-7C5B-4BB9-B3E2-B9379D2D0D4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043121DD-C7AE-4184-A5FE-3D728FDBB21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AB607F4C-9C90-46D8-A0A7-443F7C8149D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43A78D83-23C9-48B8-9331-E593A870512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897DDBA-8649-4590-B361-769DBDCEE3D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8B50E638-A5BA-429C-81BC-1D6BE52EF2AE}"/>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A996C754-62A5-4CD3-8C6A-F9106E5C5E8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D0A715FF-021E-4185-A698-D6E10C7D9AD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164AC826-E65B-4CF3-BE97-A7BECBA42050}"/>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4867A0E3-3B51-4C19-A3F6-7BE643C0543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23182589-DEA2-4428-BB62-ABBA6784DCA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81AE7D89-92D8-470E-A66F-0C45A6E8A239}"/>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E4071BCB-CD7C-4742-AD56-CD1C7D1F1D7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E7961AEB-C579-4198-A370-D4486DFE2A1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1718EE7C-54DE-4702-85C2-680D8CCEF3F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4A1EEEDB-D3A4-4837-91FD-A5A7207DAA1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0C8A5F9B-CCBD-4C74-A053-CE2BFD0977E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0B8DA53D-11A7-4A39-A55B-A21878DD581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C635036B-D74C-4EC5-8153-A91E7F9D505C}"/>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8DB2888B-0855-42A2-994A-9B0B6DCB47F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A45A93AB-0E27-4EE0-9971-C57BF270CB9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41F2F305-175D-4D6C-BFD1-8FF46CBD650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01B47E2F-C0A3-402A-8993-F31855BED09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E0CC4C25-585F-4F75-AB82-C215DED749E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DA70CBD4-8B84-457C-B480-25371969D09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B0DAEA2C-0D18-40AE-AE9F-F4ECBCCCD26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9B5489F7-E749-4F6E-A37A-85ABE2D4DE0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16BD1DD2-2469-4784-85DF-0C254726E5C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2D726F58-394E-4BE4-BCA4-2C2134A78C8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91B902C0-1680-4226-94DD-C7A76B36976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DC3AFC8C-57DC-4AD1-B5FB-99187A99B752}"/>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09A2BF0C-BEE5-4AD1-B044-EF9FF9BD4EDD}"/>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83E6AEDC-8BC9-46C2-A90E-A403120EFF28}"/>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23C4F6AA-B341-4091-A4E5-012B5EF3DE6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B02896EB-6740-49D8-AFCD-8954EEACE80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56886947-89BD-4E72-A0FC-29980E5CF5C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625C1151-1D25-4344-936E-4B8DB10AD24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F3F9E27C-5393-4876-AA4B-31F4DA5DDC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0900C8BB-C096-4DF8-BAEC-920D99F68B2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9CEAFFAB-32EB-4AD3-82E8-F352BE0151E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573A1708-6BE5-4557-858C-EABDA24925D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78EB5DBC-5B74-4234-90AE-56E331540CA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E79B655F-EF52-4F7B-881F-2DD6EE8139E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E94DB392-A11C-446D-92A4-0C88F60AA7A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2D1580D6-8C0E-47C3-B5BD-9CC8EDC787A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C7A40404-A2C9-4B17-BC43-07A5C8280EF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0F2D0B37-7340-4916-B1DA-7342495A4EF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DA5D7020-492C-46D4-9EF2-653BC7B756E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9854D6A8-AD7E-4CC3-BB1A-CCE98616581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27A1B6DE-E6F8-436A-BF78-0CC7CA9836B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800C4FC6-64E7-4655-BC66-14DFE4A3054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2154083E-D17B-4D51-8942-0D0C4D90E33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E1234CCB-819D-4DBD-8C13-4F7DD5F8AD9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B3EBE642-B690-4DEC-91E1-7DA8323FD75D}"/>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7A9BCE72-8575-4FAA-B68C-0E71837E8E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387E380C-2606-4724-B39D-D0597AD99A0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93666D3B-D627-4C17-A547-48D4962C9F3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29C3A073-27B6-4773-9FC2-444B88916EF6}"/>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7BBB6FBC-1504-487B-B52A-58D4C7359AC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4B3FF5C0-CF3C-435D-99C3-97D82935D59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765317CC-A9E2-4C0A-80BE-B4A565D2CD5B}"/>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64398B7B-5FBB-4994-9DFF-7FBC195DC48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5D32F287-2063-4F89-9D94-BBCE186048FA}"/>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D1552362-A4E2-4B94-9A2A-A5E347D5DCAD}"/>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45BDEE7D-9D0E-4A08-A73A-1C422D73AA3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99DAD95A-4677-486C-B9A5-66CD8ACEC49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3C93AAF1-014C-4119-A4EC-DC30B990F64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6D9AF995-DB8B-4401-BF39-EF876972DA7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D4B786D9-B733-4AB5-A0D2-2FBE989F665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694E1330-5625-42FE-B179-EB7D2649931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69A96356-5086-4DB1-A3B2-3BDC87841C1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F36E3E04-DEEA-4BD2-B1BA-B4C2608EAEE4}"/>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98BBC399-2F2C-4AFA-8572-0155849EF8A8}"/>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D629172E-4FF8-9161-ADC8-6F079249195D}"/>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733A6F6-1CB7-68A3-4DE4-3094EBE6F966}"/>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0A2055E5-D1F7-2F12-5208-E61E4FB9248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21FCA2DB-0102-47C9-9B26-89C68B9C0E8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C272FA0A-318B-479A-8842-D24334946B9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16282942-ACE0-4236-9037-E06BFE516F9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FA7E021-0BD2-45EF-A0EB-336416947BF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1F770C4E-9616-4A1B-B323-F0D8F2CFFA6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DC6EDD8B-0934-4171-BF93-01F247A7CEF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C5E56ADE-E40A-4A8B-84AC-5F83DE902348}"/>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8C000D7-D749-4B22-AF86-9D938CB1D6B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23DE17B-9FAA-4D6B-A602-AD9EE37C6ED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9717E7D-E52B-4E04-A9E2-E878D0CD526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4C40906F-66B2-4E34-8E12-AB56C8A9D63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A776CB85-0CED-4494-9BBC-01130197D65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655982CC-3309-4606-BB9E-EF92746CE353}"/>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2EB4C450-70C5-4034-AB2B-25AE1FFEE05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64FC271D-201B-4A57-9ECB-D3DA36FA267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8160A33E-9775-461D-A40C-A92CCC6052E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B7F00E1C-E4A5-4741-9EBF-914F938219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C609EF98-4B00-45AB-9893-87FE6E42619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CB4C54FA-A215-4354-9A31-8995D7076CD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CCB5DC84-7047-4EA7-AC11-0197C1A7165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EB6E921C-EDD4-4DD3-AA84-701221571DF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EE7137FE-9C6B-457D-82D4-EAE45C33FB20}"/>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E03C1D66-0DA9-465B-830E-4596D0581B8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E9466AD1-A462-433F-B407-28935865BF6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932FD14C-713B-42EF-A80D-2F21C2BDB3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14C2153D-2C68-4AD2-9CA5-50D5222490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5499A7AE-EF07-42A1-8D9C-B67A730948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8AE26554-D78D-492D-9039-67C3BD2C6F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32B0E25E-2E7C-47EF-BEAA-712F26106BA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678D301B-512B-45DE-B4B1-3A77897D6CE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91F49A91-9D20-421A-B9C3-5870E4CD55C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1FEA31D2-74D3-414C-A499-299302769FE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887036D0-9496-4DCB-893D-55CDF804532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25F2958-AE30-4BE5-8CF0-E365BBA1C6AA}"/>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9FA5C74F-62EC-4F86-BAFF-6D0F68196B4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EB071B3A-7236-4294-8A01-7FEEED3BDCB7}"/>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E832FFC1-8446-508E-2EA9-C8B96AA583C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B117DF5-CF99-3D98-5BB5-24A24B59354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CC2E659-8419-36AB-F12C-BA283CC10F5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B343DEBD-CA2F-45F6-8317-4780F29BF4A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EDA610CA-0584-421E-B21F-E3BAAB6B8D3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6CE4C37A-57A3-4DC8-96D5-0147E1C7339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A32E1521-598F-4038-8EF7-DA72B44B857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FEC29B6C-3841-4466-B1FC-87BF6A3D8D2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DF14324D-4D4D-435A-8737-E60499F7822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37E55093-4855-49A6-9294-6E90F6971F2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03463CF5-83C6-4B7A-B7E7-C4F40A27387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AF78F2C6-1482-44EF-8093-F356D327777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C90BFE4E-1ABF-47EE-A79F-CAAE64FA664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95872E66-03EC-4976-9581-BD158753854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84D842EF-044A-4954-9DF3-06B691B8AE5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34DB68D6-E143-4223-8CCC-4C997F7D860A}"/>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7C39EEBE-CFAE-42AA-B0FB-2529FDCA88D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0293DB8B-C9CF-4992-ADB6-C5279391EC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E8357B96-86EE-4A6B-96C4-6FE8E3720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D50B7B1E-A50E-40AE-AECC-BB27C2F0A0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0D7ABFC9-797C-4C4E-9DB1-54A0F0D9124D}"/>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72BCB454-2B73-4FC2-8037-B35F4F988D9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FC89E594-856D-49A6-86C5-375E2F4B6EC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F86ABE64-5916-4097-9BD6-6B6881E00EB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1B52B474-CA4D-4939-B6CB-FD5AF132A5A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3FB07A3F-1D90-4C1D-B158-B6B9039F9DF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DB5935D3-F10B-453C-86B2-F123C9F980FB}"/>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0A259CBA-0957-4BF9-86D2-A286FB6E330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636E1FE6-4BE9-4568-BF0C-68551E28F052}"/>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AA53AEF3-5430-4DEE-8544-42DCCB394A4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67A158D9-6B01-464E-AB9A-01DCFE5C356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3C620817-22F5-4BD2-B7F0-15C7F9BE64D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E2032DA0-6780-4242-875F-5BFF76129BF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E4C9B169-AE51-48E3-B31B-933C1A4CC2F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61A458F2-7BF5-48BF-BB0A-37356432858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B6CF6D74-8FDB-4EF3-8BB6-7E8FD83D2808}"/>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22426D38-2BD5-4287-95C6-58F95124BB1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D3AD0F63-CF5D-441A-AADB-52B7D9A5E93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79D01FB0-637F-4F64-9F4E-B8758B68606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9C9A534A-88B5-49A3-A07C-4038E93B9283}"/>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B2184FB8-390C-4F2A-A2BF-D04CC878949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86F5835C-0667-4498-87B0-8FA8D151682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F025B870-5362-479B-8F4F-39004A71407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50D0EA6C-630E-475F-A934-299B9B500EB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EA3A0B25-B980-48F2-98A4-666D577CEACB}"/>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1E26471F-619F-4A43-B764-45C9DF9B6E7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A7A419CB-D183-4A1D-B13B-D483A150692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D00A42DA-DF6F-4EB0-8E10-5896096775D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91EB6C8E-0A82-45E4-9056-8813FBDA40A0}"/>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8C732963-795D-6E38-A839-3823FA545DA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CA39E887-9852-6EA0-EA4A-5B85F3B64DA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CF09BAFA-5A4D-4595-9561-383474505426}"/>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FA68513A-4060-44F6-B6D7-0D544C17523A}"/>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CB00DE4B-2FA1-41F2-BAF3-D9917D8C8DFB}"/>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E5E91A54-8300-45E4-B0F8-E463ED8D7C24}"/>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38C2D9F3-3E5D-49B1-8F97-1FD9A55FE11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D61BEEC3-4BEC-4E49-B9FA-0EF0686C7A2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CD4D190F-B381-476C-8675-0B3E8994727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CAFF91FB-EF3F-4B28-A074-EFA33A2A2382}"/>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F9AC4314-025A-4AA4-AC9C-B0D01F0A079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8D60CA5E-765A-4C55-88A5-C860436DFF4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B3F10078-EA2E-431E-A271-D9F1BA5E2EC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57B86440-B360-4740-B839-9CE1E654AFF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8D46AD8F-5C7E-4A6B-BB22-19FA7D11DAC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A02FFFFE-C0D1-4C0A-B0C5-D3DD94971B7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55FA8656-87B1-4C8F-B49E-A657EAA67DD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92B83B17-87F6-4B56-B747-73D27D8E2A4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9FCDC059-599C-4CDB-BD4F-637FAD8B68C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226CB8EE-0DC2-4401-BE8F-41DB8E931C4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C46B82F4-CA1E-4131-AA95-498FE41397D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85084EAD-3FAF-4CAF-939D-AF289219E51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77819D27-1E64-42B4-802B-BC431B38F49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D6AF6A4E-050D-4873-B48C-173543F91BA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5BF2DA39-7D4C-4FBD-884E-BAEB9437763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A8581099-792B-4B14-B22D-87732265562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7C51DB09-FC1A-41F9-B54A-EFEB3E1DE75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D3AFD1F1-A425-4711-A68F-1FAD6F6634C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0F317D35-2801-4227-8CEF-42AFCED7647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FA706A3C-B57E-4DEC-B7F7-AD67857BE0F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A4E3EA32-3049-4351-9198-CD7A183EEB7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F058D195-4715-4D63-980E-DCF8508F729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5E471840-2535-4F15-88DC-B49C3B1A93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EB316659-01F6-4D94-A5CC-4C5EDEEA85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0CF0AF5A-F051-487D-9A15-DA16EABE6D66}"/>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C1FBC21-87C5-4745-BCF4-7832C60ADD3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F12AE65B-6656-4572-B85F-5FA0C8114525}"/>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AA627580-DBAE-47E6-9DFB-6128800D66C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E7A1F794-905C-4B7A-92BD-736CFEFAF4C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4B79319A-2378-4899-9D16-CDE9D8CE0617}"/>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DE800FF0-0665-4B3C-93EC-A7937CC6D8B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E9031133-F548-4104-A792-5A0C41AE5721}"/>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D4173BB9-24E2-4A8B-AFDB-C919984E2F6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C195F3E3-C4B0-4C9B-942F-430BE0A9ED9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77079270-EA2E-4F1A-8D74-E7EAAD7AC7CD}"/>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A944EAFB-8149-41A0-9C4D-1E5BCBF59DE2}"/>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D7513870-45CF-41D1-B5F2-92C2C7787F5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DDA8E98F-ECC5-4058-9C61-6D19FC2E9B7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4E42812-25AD-4F6D-A730-0A1F784A51B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FAA2C398-3227-488B-9493-35B7F2E21DF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FD3C480A-ECF0-44AD-8FE5-4AF47B51E70D}"/>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4B46AEA9-3D96-427F-A477-A4625988959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9CA0FE13-1FF7-40C4-B5DF-AA34EA7FDB7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F2F97CB-6289-496A-9178-CCD85742FEC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F6EC0FCD-BFF5-42CD-BA63-31B219086F7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3CCB49D-AF51-44F6-BA3E-000FE18ACCD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406B583-0693-4D54-A729-CD44720E52D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DB7F9585-E824-4F1F-BAFE-8B943DC30C6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C0EF2C4-3BE9-4558-AEE7-31FAC15A5BC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F01B7CC0-5D4A-4943-B364-598C2A6AAF3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D6CA520-E946-4AA5-A2E9-CCE9E51416F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81082D1-2921-4105-8D02-A1FDF594687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EA919241-AF17-4EF4-9637-8206C005674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5C8F3ED-AA3E-43E0-8822-ECA023AEAF5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091CF928-0896-476C-A6FC-1CFF664370AB}"/>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32268DF3-3A3F-4E59-86BB-D13B2EA9CE4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EA31637-83D4-4BD2-9F96-C5C6D890DD7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19E03370-0CE9-4A3D-91CC-06822331A1D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8069FA6C-ACD3-44FF-8257-B42061EF1A4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A56AD449-746F-4EB1-BDD0-B9F746CFE0F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B0150A5-4391-4495-B11F-1D34A083566E}"/>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180CB42-9A55-45E7-837F-EF792CEC299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D0DFC5E0-5537-4E90-9227-C25BE28ABE3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410A218-8D0F-43B2-A3DA-E335B15E055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A50B06EA-613C-479C-88DC-4A4B9B9795DF}"/>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C1C9F99F-B858-4AB6-B0CA-0D55BF09A48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D592BD20-E1D3-4074-A7BC-E59B6B0397A4}"/>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41C5501D-19FF-4233-AB00-C69000547534}"/>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08FE0632-1372-4B1A-8D6D-7BBEF02E173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02D31009-240F-450E-AD15-89745C93822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C1476749-C09F-47AC-A7CE-7B6680C1555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F1213B25-5847-4A11-B0C4-6ABD2042B56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575838B8-7642-4631-B517-A345BC223FD8}"/>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6A41AE6E-237D-4066-86CE-EC98BEEECF11}"/>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64AC290C-CF48-403F-B5DA-8E2AF800B294}"/>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3E67AD85-0240-411F-8D2B-33EEDC9A1D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5C960160-04FB-4088-8D90-FE33C16E4F3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BF2DE198-4F69-466F-BCF0-D34DA2E5945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F43FF4B5-8E4E-422E-BE66-70B6879014D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BC039D01-82C4-4EC4-B40F-2C74B636633A}"/>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43EB4658-9B8E-4FA2-8458-BA674EE09B6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4EBF9034-A60E-4595-974F-F4E6279CC64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86D266AF-8CFE-460E-B3C7-BA5F6F87B502}"/>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5AF2888C-2436-4381-836F-31274B767D3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D96C116-CE3A-5CF0-49C3-5390979BD96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A8DD3E4-6C37-C573-BEF1-18C2C88CE95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240816F3-7F82-43E6-B257-BD3D1520BA38}"/>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8802B5CA-CF3D-3BCC-8C58-2E41C878C68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F470F97-6C01-BA6D-FBEC-E71C06C6875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1C30BA3C-D03B-C439-7B96-3720D79B30E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EC800501-1D68-4940-BA1A-3EF9B635DE4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643F105-FB82-466B-B527-5DCBFBEEE0A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DAA65286-2BA3-47A6-876E-48F538D0F95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93067E1B-6681-490A-9738-68ABDC65E8B8}"/>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6651E347-2922-4598-ADD9-7FA91AC87E3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32988810-9B54-471A-8612-EA201798F4E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FDDF208C-8D2C-4035-A916-4B1DFD78E34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397E5763-4152-4228-A467-0A610F4CD0A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EFD90B72-BEC7-484A-8B66-A8168DB95F8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3E2F2700-6F71-442E-82D7-2226A401A59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84D515DE-2D71-4275-86C7-82624D35946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38E9D53D-B389-4977-9A66-75A59C32EEFC}"/>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7F82F0CB-45EB-4D04-84D4-46C1A39D8978}"/>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9B166FBF-8CBB-4C52-9539-6DAD9146A7E8}"/>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5B95E238-830C-4A3E-AC4D-3392853E3B9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05B06F19-CA2D-4751-8032-F0489713250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2A480030-9DCD-4BC0-B22C-C3484291ED5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834CBF9F-3543-4CCA-BC2F-F65668577AC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AA4DF956-2607-4D1C-AABD-6A068651E5E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0BC4085B-52CA-4235-9A7F-A72B8D928FB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A7700171-DE61-4865-B126-556A80161AF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25F5C27A-F007-4C52-85AD-F64B584262C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BAF5409A-05EE-4052-8B3D-1D25136558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D2CDACC1-7D43-46AB-AC9F-BA7F7496BAC5}"/>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2BCC6177-1D10-4402-A065-1F2E1E8BB0F6}"/>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A0E5BDD0-757D-4630-8054-12ACDB077B3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6AE1CD55-68F3-4E98-A55C-73722E5750E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A8E2B6A0-294B-408B-BD14-6D6469351B3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EC1D1502-737D-4ABA-965B-F9AA31B105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77B4ABBD-65C1-49CD-B026-4D8AFA17F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02254272-BCB1-44E5-9221-C6584C9866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EEC4C419-5EA6-4D12-9515-39B0076DF2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2570E0BD-C171-43F6-BD2B-4DA667C8EA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50630763-97EC-4133-804C-84DDDF3663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A9A9E74A-1CDD-4E2E-9781-CCD95C01EF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40C136A4-9587-4FDA-AEEC-74A5F9C5F8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CE60E6D5-8D52-4D07-B447-E722257068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BB96363C-774B-4969-8F7D-D0CE8D8897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BAEDC942-0E8F-4697-A3A1-0E9127F3C046}"/>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160314B8-87F4-4CB5-84F6-A649C9C2378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89B8E4AA-2E28-407A-8597-7689F474F4F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CDE5210F-6D95-42E7-9258-4B40E96F6445}"/>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2C62A76D-1E7B-448C-B0FA-F8A7E932B2F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834446D9-E267-497F-A8B2-6590F0D86B2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0F660978-D5CE-444E-A55A-52F2BB5CC64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65663EBE-DEDF-4AA2-A710-703F00B8ED7D}"/>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EBDE5923-6506-4C96-B1A0-5BD4AD244602}"/>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EF32A2BC-B07A-4AC7-940A-94D46593808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2CB45C8B-A45E-4827-82DE-3145611AB6F6}"/>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4033CD69-496E-4F3B-8D06-6EC36D53BAA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8004FBEA-A88E-4367-92D7-BD63B0C1781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46B04BD6-A84D-4EBA-8526-37A4CF4DF8C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1F4801C4-86D6-4210-A901-74F2F19801F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8910EBF1-DF6C-4FE7-87D6-FBC3EA1F539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85630EF7-22F1-41AA-ACCA-B1377634CED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8F18E0C1-4465-4DFE-B517-79F34A07800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81550541-A1AA-4CD5-9FC1-3241066A1C6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BBA03F4A-BBD5-47F7-920F-0400B206214D}"/>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CEF0D830-76B2-4C58-9084-4B2BAB28E9F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813AFF48-3B80-4501-A512-B757F087D20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D1760344-FADD-4B9E-8BA6-09D2D59CC59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A075272A-B008-4525-A7A1-E0CF087F23C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803FB4E1-E3BF-46D0-8FBF-4F0B2A8703BD}"/>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A39FDCB7-344E-424B-B4CC-562ECEF5B20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3769A668-DB37-45B6-8696-B6D064ADBFB5}"/>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0D16002A-C361-4D53-9E11-89F13F76F9B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9211F8B9-25F3-44D4-8A35-03B1C1968E5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35274A39-0679-4AE6-9DFF-F2779A66E7D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B61B767C-64EE-4EC9-B6C2-7EFD92057230}"/>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9B80BFE0-092A-46F4-A65F-9E2332E9C8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51A81D93-DBED-47EF-BFD4-D9222435B0C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580E7AE0-A6DC-4C4D-9772-14D3C2FF2AA2}"/>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9B139B55-C3CC-49F5-BC5C-89DF09C7DD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6A64C1E0-D15C-438A-85AC-0B3C8C8ABB60}"/>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ADBA06DD-4FAC-4E1D-A10E-45F9D0C78A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68FF9173-A942-464F-805B-A127D9289E5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42D7D433-5F63-491B-B56A-AD7F4F0F95CF}"/>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1DFEEA27-D2CC-463B-BDF8-84270DE369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A0CD85C3-824E-4EC7-A721-6B6C243E0840}"/>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55817999-B94F-418B-9898-F6A7114214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735FEDEC-19E5-4DB3-8A13-06C89E1681E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D684C811-A5A7-435D-8C4B-74C8B604335C}"/>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94CD9B2E-DD07-4EBB-9FA3-62D418E25A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480F70FF-7C83-42DD-B724-03455C47460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850F9002-BC0B-418E-A695-3BD91FEA35E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B6A7D98B-2519-4C9F-8090-715CA2C9F05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8E942B68-02F6-4269-B9D7-CCF87477BA4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38F9B4CF-1735-4239-B74B-06623915B83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68D5417A-9C98-46DB-92BB-73CCABF7815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53743398-8680-4C2D-A91B-38A877AB0CA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F4790F4D-188D-48BE-BE52-94D5370D4A6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EBF7B061-260D-4607-8230-D1ED3E1D042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4EC881F4-EEEF-46DE-9E0E-828A4D5F549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BBA2BBFB-B714-4D91-8507-32EB09E6F614}"/>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39E3FCD6-25A6-4658-BAFD-C8613E02AFB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4F49514E-74D7-48DD-BB7F-4C6849D5D24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EF75916F-68E2-40C5-80F2-AEA9E59E50B3}"/>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30796338-1E48-4C5D-BBA6-0554B99746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39CDB69A-5E46-47ED-ABBB-2BFD61C6D4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17E8F2B-5EED-4246-96D8-4028509283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ACDCF517-46B6-4599-B90B-0A828C1958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76595F96-1850-4AFD-B8D8-0AA9241AB8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DBD08A6F-B646-4A0C-AB04-411BE7F49F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6AD6900-37F1-404D-AFB4-2A56B2D5E8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7F6F10F5-756C-4299-830E-5689C454C1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147EBA8D-4E44-4653-9929-9D70BA55B0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9FDF1C24-6BB0-4E91-A9F1-4DF746EA60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4807FE92-13E1-4EB1-9D79-81B1C44FA7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F9BF136F-AB3B-45FB-BFC7-5B899C96FC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1BBC76F-14D1-465F-A2BE-B8E86ACCC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25511D88-8719-48E8-B2E7-941ACBC330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CEBD6900-7F00-4094-80BA-1C7DB20A781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9F1FE136-02DA-4A4A-B24B-6C920B4D4D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E0BCC3C0-78F2-48B4-9D65-4201BF9609C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DC516E1E-BE93-4D02-85CB-65CFA8F0E8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326644BC-5163-441D-A308-502779192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E005CFA7-B153-4732-A90A-512D129E32F4}"/>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2039A749-7551-42E0-86FD-C8523FECC597}"/>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1C030324-1302-4CC9-B56F-7D4B6E25D5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DFF758D8-AF4F-404A-9796-F8DB3F3519AF}"/>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FDB6EFDF-3C09-4967-A519-39757FC69C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C8930E5F-7A30-4D4B-9182-67CED3D9D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BEBC25EA-5DD4-446A-A3C6-9C74B5E7CB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7DFDC20E-4A48-4DA7-B7F3-07550919EC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6A533CD6-7BAD-4F66-BE20-30BEBE3A7189}"/>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113F542E-FA2D-4F1F-8196-31079B8BF5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A6ED24AC-3A57-49D0-A7DD-229785BF1CCB}"/>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51725D77-78F0-43CB-8B86-99DFFF2D3E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72464D87-758C-49DA-8C23-4FFEFFC9B2AF}"/>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A22C6EB5-223D-433E-ABE4-0A67B36CE03A}"/>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58472695-AC5F-42A1-831A-76677F31195A}"/>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73D25E01-3ABA-4152-966E-CF7B04AE6887}"/>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B3E88B82-195B-4A00-BC5C-FCF5E03B1940}"/>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6B7EC31D-F9C8-4FF1-A908-F3FEA5DAC44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F6E7FB5A-9B54-4162-816B-7545387EC53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F5BF1706-E58F-4ED3-9B03-4415AA3A5C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35D64285-821B-4399-A695-024FEE1E375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3F9B87C7-F4CF-40F1-8949-611963F46D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3DFCC1DC-E9AD-4D1C-BF18-48A1E744B6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6634984A-52BD-4969-9DA6-656F0F96595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B50B3711-6FD2-429C-8F52-C95A6A7820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3A8FDF0A-3571-4334-8E07-5F2C069CDC0E}"/>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EC7B07D6-4EB7-4D79-A910-26DAF51B79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DBFC522C-9A6A-4F18-9A16-E40706BF4B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906F4DC2-EFF6-47B7-BC7E-F0DA0F9ECF1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C47D94DF-0E37-447F-923C-3FBEC7100BDA}"/>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2698C5C5-6542-4430-8CB5-A563C1994A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5906C7C8-9FE6-4F19-8312-C70CE3C4734A}"/>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5245D77A-9A74-4E59-9B54-E30BC65C1B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404A114F-8212-4950-8868-D031F69B77A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B5D3B363-2CEA-4417-9653-D075D775C07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4A91023B-32EB-4463-AD7D-D1B971C297E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2E1F831B-3EDC-4723-9020-BACB6C71CC1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ED460844-1470-4A5A-90F5-2A28B57D58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FC625BD0-0DDD-4A76-8430-52312C6EB9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76247AF9-F35E-4116-9549-789EE96BA4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DF38A954-3705-4BBF-A360-727089781A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C3E86C8F-AB69-43BF-9578-5C4703C3AF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80F54385-979C-4CD9-B0C0-7A867C69B86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10737019-7BD0-4D8D-9012-A826963CEAA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C31CCC5D-1321-49C1-9F1F-6EF346BE81E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9920E425-D18B-4508-A12D-95F0225FD87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15D28995-926C-4772-AED9-CD1DE532D13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9C820B5F-296A-4F20-9FD5-AF907EDDAD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143CA7C2-76E5-4177-908C-6EF163DE29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54D320D3-C2AF-47E4-B28C-7F5DD662B8B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EC530030-71F5-4E4A-BAA0-A3D8ECC1D4A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E45310A7-5036-411D-9A99-7221CF5E06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6BE81962-4216-4B06-A57A-547443C124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3EDB87ED-02C9-49DE-A0CF-1F2918A9CA5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F6479791-36FA-4F90-8549-922963FBC25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DFCC2C41-996E-46BD-8FC5-183F0DF4DB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677842C6-BD2D-4774-853C-8A4B6029B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1625C1A3-D007-4878-8D2D-66823037350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B332F546-3710-4000-A849-695D3A84CD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3795638-1AB5-471C-85B1-097D04FF09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C843FA50-9288-4496-A2ED-800C05C5E03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C3D79C56-BE0E-44BC-8B18-6C3E61F7196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D592BF63-7AE9-4D9C-A7E5-C47D128530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9E54B7C7-E629-4EDB-A723-E572FFE432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D0B7546-E488-4CA6-8354-5DB4029BDEE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583804D0-3924-4306-9CF1-DFE7E47455E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48F54E20-0D61-45CD-83D1-1187C45F0A2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F4D87853-7DA0-4BD1-A40F-1384E2F9A66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03AF48D6-2030-41C4-A459-F7655E316F1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554F2365-8B22-46CF-A304-33180BE943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A8520208-23F4-4550-831A-AE7C53FDA5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3DF8F56A-106C-4EEF-AD0E-2C4FCAEBC41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2EB1EB0F-DA74-42C4-B359-3FBCD8CA8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D737070E-1B00-4E9C-B81E-0045CF4A7D5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2E4FB143-E6E7-4D3B-B259-12DB1428A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33A39E10-905F-44DC-B736-FD9B8CD6835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282FFE94-CBA9-4781-811D-81267CFE45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A4F34831-0D1A-4B19-B0ED-EC51772FAEA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1C04F711-E396-449E-85D4-EFE3978CAD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D7E2CD79-9B2E-42F3-A3A4-8A58CEF5F82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70E27D3C-C3A1-4D2F-8EE4-C032AEEB14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E81A4449-B782-43E4-93D7-8BC6F3A6836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908647EC-EAA0-4D20-A3A3-C290D6A671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5A16DB3C-F3E4-4832-B6A4-F0019DB308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8406B57B-E3AA-484D-9C3B-CB85655A592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2699A8E0-F148-4940-9F6E-3A1628FC7ECD}"/>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4CA9DBBA-2C20-4BF8-8651-A44EE901049D}"/>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B8A309A0-1D17-469D-854C-63BD57AA62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677D8899-C031-4816-83AC-CCFEB8CBEE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22D9B448-EB25-4934-8483-5D64B9984696}"/>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4220E767-192A-4168-96E7-E34BE17F3F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9E16D1CA-A7BA-438D-A35E-2BE0C8510B1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0DA85B4D-43FC-4B62-A8CD-3E941C1E106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8767D230-BB7B-4534-9159-0A54D4916D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5CEBAB9B-289A-4B04-BCC5-B4A4E75C3E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A52AF1C9-0E4A-4C9C-9997-FA29FD71B2D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7BB4D812-3E3D-4F23-8016-21E589802A3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0B732188-1ACF-4DC4-ACA1-81D807B71A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EBBCE22D-B5FA-4043-86D9-A1023BF76D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C340C571-520B-4F05-809A-B1E37BCC8C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08924DD4-F031-4E78-891F-DAD8BE04F3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2044A7CE-AAD0-4A6F-AAB5-28A75FF7E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DBD3EBE9-29FA-4CBF-8803-151AC975C6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5D1E7DC7-1DDD-49D5-A937-200DE49240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16045C9E-CFE3-45A3-AC41-125F7738407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A2BD6297-95AF-4926-A2E5-F2C694C078C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D2780A6C-B326-4249-B6E0-67F2736CD56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1AA657C9-D12E-45C6-A313-6584E390622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ECC73A94-F929-4E6A-8A53-FF62EE2DA82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50ABABCD-5331-4164-B0D3-C3BA334C31D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7DBD573D-2FC0-48C5-9E13-73DFA67038C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B0BFC97F-CFBF-4783-A3F0-70D4F26509B4}"/>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C2C4C209-3C89-4BB9-9891-E40C5FD5CA9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BCF622A4-FDAB-4866-9884-A8C02ACB66D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FB672A1F-CE46-432F-AD7E-3BFBB8DE628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91387508-5AFC-4B8E-BA4D-A24C2F73473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A55B933D-DD75-4972-B242-71404DFCB03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1C78AF71-500D-4615-9301-024D0AFA0E32}"/>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E7CA8995-19F3-44BC-8DB7-F7F6097F816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77C1E825-7ADE-4132-BEA5-41DB317F6772}"/>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6A070169-5BE3-44FE-9585-728263BD7FF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9F32E9CF-7029-4F27-8276-C293A8DDE5FA}"/>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26D29E66-E1D8-4238-8E0C-1B8FFC55189F}"/>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262176A2-0EB8-4052-AE63-7BE05B64D8B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CC932A14-7668-49E4-BE04-4276B684128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C7D7094-38A7-4202-8E47-9C8288F9947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0FAED157-6C80-4990-B413-E0EA4277A76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02E36302-6E12-40AD-87A8-67FE11A1CCF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1B641AC8-3C6E-45A4-B50D-622841BF819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1F58DA1D-62CD-4FA1-B7A9-A992CCD7EAF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229744CE-833D-4601-8741-DDDEB46B064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4AC4E0EC-BB21-4BE0-8ED0-C96F4665ED6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BED4DFD4-24DB-463D-A52A-A5312900F80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3E7896D7-953C-48D4-BBA1-339FBA2D8F3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B963AB2E-D5B4-4BC1-B066-6493C4877C4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F98F0505-DAC2-47E9-AC00-3BDB3A6B1EE1}"/>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87F33085-E8B3-46E4-B77D-EF996D4D8A7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32A3674E-6651-4A1E-9424-D9A561F1DF3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96BE88B2-AB3A-4AFC-B679-0941AD4F2CC9}"/>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D08C918B-B1D8-4321-88D5-D44D9367D65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25809CD8-FE8D-48E0-9F13-F84B6C51A50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862D2574-8C8D-40F1-A856-E2FD0625C3C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4D300246-09F0-4280-A853-08DBCDA8B23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2F605CBA-CEE4-4CDB-9FE0-F64BB05BF8D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A2EF1E39-907C-4DA6-9B27-8CC696E6C99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43775FCC-3AA4-41FB-9D64-15ECF4733F04}"/>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0A8FF50B-271A-4A64-9450-58CBBE9548F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E8B0D033-3315-405B-B05F-88BDE13A325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BDEDA1DF-B20A-42B6-A8E8-68D2CC05D96C}"/>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4F892137-8760-4BFF-8FA9-22AC1296D98E}"/>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926ADE3F-3453-4963-B59F-E146BA14BE2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F0C58AB3-4BDB-44C8-813C-C8F3B675EC1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2FA23B9-7437-4C21-BD4D-457AF588374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36562F9B-E95D-458D-B8B1-AFE3BEBC506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8BABBC66-B6CB-448B-8248-0D38772D1C37}"/>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DB5D16F7-6757-4670-969B-DBFFCE92FA86}"/>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BB80971E-D19D-4A2C-AFD6-6BC4B9355CEB}"/>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B6D5626B-1BCC-4135-A3B4-E66718C685F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4D8576DF-85D5-417E-B9E5-D5ADD2583DC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82C53236-DF31-4940-87B9-5CFDF4B04A22}"/>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2E53A18F-FBE9-4C22-9912-476CCBB6425E}"/>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7DBDB33A-1629-48BE-966E-ECBF87C7DC8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6D8F5172-CDEA-41BD-8171-F85C9BCC3121}"/>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F66C2F20-6769-42C2-BEE4-2078E55CA8F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CB81F30A-6CD2-4BED-8FB4-D32FAD490B9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FD84D541-B9DA-4BD3-A9D9-B204767E1BA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7B5A5FEB-2A51-46F0-A2E7-6762663DA81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0BB6F663-725C-4D16-A0F7-C2737FC96F89}"/>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22077C3C-5D24-489B-B683-CDDC4C8E330F}"/>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46E386E7-2759-4FAB-9BDB-C611AEB8DAD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2B659897-BD5B-40DA-8945-08E7E232B9E7}"/>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A10D2E54-7439-4978-9DF3-84DF99A4D994}"/>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EB36DF2A-5D90-42F8-B2A0-6DCC42AA0F5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45693013-98EA-4298-A136-20C5D16D802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2E96608D-E00F-4AB8-954B-ECFC8CA6449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2A1B64F7-3738-4E22-872C-3553AEFB15F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02FB2172-7603-4779-AD30-8729DDF3313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1A89848B-62D1-4B3E-BC3A-1D78F228F3BF}"/>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E801ED98-E0C2-454B-9845-4EEA5956A78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71EE6A99-99EF-418A-887F-49A0E63BB1F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F2A02C24-18D7-4C0B-8B2A-A4E17315798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CEBD893C-F352-4F76-91AD-4EDDF8E09C5F}"/>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05E7D8A5-59AB-4BCD-A07C-AF4840AFA28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4BAA95D7-7DF0-420B-AA4C-474B9460241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3401FED1-C3B1-4989-9D17-87AD865D223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EAE4420C-CDFE-4484-A15A-68ADB68F867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99F5CFAC-0E6E-4D45-B4E1-93F3DC0397F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1467FFDD-E601-48FA-B346-71F1D26EA4E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F34B8584-A247-4A82-9531-0C0E67D00D08}"/>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B540581-FEA8-4178-8180-BE051ECE09D5}"/>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C79D1BF9-69B4-4BE5-A44D-B1FA529E6E1A}"/>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1CF74A3D-C4B9-4312-9961-83F93868CDF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B3C2E5AF-BF56-49A6-B5F2-A59422D535A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6F40E0F4-82CE-42B7-9D42-67E90503FE6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AD678CC4-22B4-448E-8B93-12330B7B065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2B555ED2-10FC-4B5D-8F12-F4841F2ADC0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5EB3CCF3-7F59-454E-B825-4DFFF2BAD6D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9515BA25-5920-42B5-AD62-D4BB286AA9E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E0C65684-042B-4749-A5D3-283C5F9402D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4276A421-62E7-48B5-849B-7970B0D67F0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05EAA367-2072-42B0-B619-046D1C85BE84}"/>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B109F222-AD70-4CF1-BD41-A681E568C20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84A9313E-524C-47CB-A7D1-147A501B6A7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9445FBB6-0E9A-462C-B924-1DD2B223499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24FDC749-FFB4-4FF5-B823-967984259E6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2D2969B8-8925-49BE-8BE8-9E4BDB1C572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2547F73D-552F-4F5D-8ED0-FF83564A4619}"/>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28496BFE-3350-4A12-AA69-A742F0A523E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CE14AEEA-0E0F-4429-8E54-D9DA28189EA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B5C6C272-E4FC-4AAC-9795-56B22350AE04}"/>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511400AC-3D0A-4256-9C67-49435A8BEF4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1089EEB3-83D2-490A-9E75-4FF679BEC6F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0067FB46-77F5-409A-BFB4-4AE53B7F6B97}"/>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9C815C79-92D5-4064-A65E-5BA57BBD4D6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86A3524D-E4D2-418C-9089-CCCB9F6EA92F}"/>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4CC58BF8-F68E-4FCD-BC01-57D6482D072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3856B16D-E14C-4856-844A-FC2432467D6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5857A979-BB91-4169-94BA-52AFFD53E761}"/>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E0FBE304-F1B6-4060-9705-10DF5379845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89DFF329-351B-41BB-8BBD-3007F4CE811A}"/>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C94AD85C-A78D-49D5-AF54-2D4D765E44C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35C3C85A-3280-4771-9334-4CDE53ADBE9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5B9AC036-CDD0-474D-8513-E6453AA8785C}"/>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E052CE4C-6286-48F5-8887-DA35778B03F7}"/>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27A20122-D1CB-4C51-A850-6E06D41E4ED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99434419-4331-49E3-A814-0947F8D7857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491F6E61-13AA-46DB-B4D2-46A563CCC5E9}"/>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73FA8B55-B337-4C56-B4A6-D4ACD1E234A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E2FF13FB-9E33-4EC0-A8B0-540416B198A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FF57CBA8-DA50-49C7-BFF0-FB0539D21C1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E95848A5-B8CE-487E-939F-BE4AD65274F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B615663C-A350-4C5A-9C72-9B28DA52F6A6}"/>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E459238F-3B59-4B9E-B4A3-6414146CF06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6F33BF2A-9A27-4486-B38A-EB5B461AE64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050E7B09-70B4-4D9F-A097-8BA28B7538F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8DF099C8-2189-45A1-9B01-CF0FA8F7EF4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E1B175EA-FC4B-408A-A5BC-95B15DE5E3F4}"/>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F2D28C81-8FA5-40D1-8591-8321A960603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1A00EEC0-7D72-4670-BDFA-A5CF388DEFE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E7C6FCFF-F520-446F-BBA4-562BEAF2011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482C7B34-AF49-4AC2-9904-3564CFF4A14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013C7250-225E-4BDF-A612-841E2DF84B3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ECACE6F8-270F-4E70-AD6D-7B93260A490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D956502F-C44E-423D-AA47-4EF564661AC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C88CE66E-7CA6-4A0F-9AA3-56179BDF77E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EEBEE217-755D-4F7F-BEAF-9F82AD04E593}"/>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7D564F49-E97C-44FE-938F-BC48A5D33C3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2EA351DA-C316-496C-969E-4B83BA61219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C83C5CB3-D378-4A61-8BEA-A9D0134834E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06E298A2-4F68-475B-9E39-05BA4E75AA2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A59ADF16-0E9E-46DA-A9B0-3F6FFBFE55B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68E4A511-3F76-45F0-8D95-72EBE92817B2}"/>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D96CA2B1-C3EC-468F-928E-65394294240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EAAB1208-DA08-43E7-A971-868B5B98024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E8EB809A-77BC-465F-AA01-68181B7F15A6}"/>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F1887D4F-4E52-4E46-AD5A-9CACE61C3FF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F9CE8F52-C1ED-4F3A-AFFC-50CF97315D5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708EEB0A-8D7A-4F4E-BBCC-86EC3E1F913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51A9F8E8-56F6-4A86-9982-557D0B28B1C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3DF31D2F-8C28-445E-8E0B-4789CF176A5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C1AB7470-C74D-4F4D-9765-9163C22ACAFA}"/>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E920A014-9A25-485F-A1CF-7695700A9D2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7E4078AC-9115-42F0-BC14-E5DFA6118C4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5E2138B1-5CFB-4406-B184-1628B2FD16B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AA5F7010-50A9-48EF-A5AF-48FEF3D85E5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C00183DE-0617-461C-BB6C-1B41531940E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BC3C8DD6-FE3E-421A-94DC-A532F03C7AA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995787C3-C5B7-4813-8E7C-194CFB5BCCC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A2C7E619-9624-4B7F-84C8-FB3676CA710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B0402A4E-9445-4FFE-B3E4-7AF1DBC146F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A7E44C7C-FAC7-436D-9870-21E5044309F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21F4A2A7-BA6A-4B31-AF26-07B6ED02C779}"/>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F8C4962F-6C32-40FA-9352-E2A7ADBDC791}"/>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6ED7A9EA-0321-4FDE-BF24-DCFF6499D75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70151E82-A5DD-4182-8DE7-EB77BC89E39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EC2AFBC0-E00D-49A6-AA75-940D5F3A74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F0AC9A25-0C06-435A-9059-C69B44DB6B56}"/>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CCC03128-0CBA-49B6-B76E-F2980E9B84F7}"/>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3E11866E-F5C1-4625-B968-05C4B9A448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B49C6B75-495F-4306-B13E-07CD98B4F60D}"/>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76BED60A-DCC5-436B-A7B2-0F7C5F995A2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CDBE39AB-A1EF-41BE-880B-435FE413485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570EA382-DF9D-4EB7-B3FA-0F92B7CC57F3}"/>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600A7693-1E1F-4DB1-B650-517DE1815C0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612CD37A-F8C6-420E-B154-EFDFDE85090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54EB4E96-7BBF-4CC3-ACF7-241787C34C7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852E8375-7F93-4C0A-8F9E-BF2E8244B08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802E6AC7-B59A-4BAC-8C69-8D6452C3231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0712266-9CF5-44A6-B4F6-731203FCBBC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671D8E6D-5EE6-4695-AFE2-9141D8FBEE80}"/>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CD2D1617-5FFF-44A5-847C-AA284F2B0662}"/>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06FBFC70-E035-4244-BF34-99CB2C44F62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A9125ED6-6BBC-404E-8C4A-59DD5C68879F}"/>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A68C0498-5467-4D03-B03D-73D2E68E96A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BB5DE2FF-EB30-4C92-8C7E-F14AF4B08497}"/>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09017E3D-84EF-415B-A65D-948932975235}"/>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A93D54FB-60C6-46FA-BD7D-2676591FE787}"/>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43316364-FF10-4B8E-A982-700ADFF4810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741B3E6E-5D15-4F97-9E43-7327ED6DB820}"/>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270CF03C-9B44-4BE5-A767-3D39A71B78B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71E3DA79-AB3B-4425-A58D-4909F055A6E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D861FA58-A352-4F5C-84C0-EFC22E610BE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3649FE5B-518E-448D-BB27-835579AE5DA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8F83DE0C-6BBE-489F-B37A-DDFD5387F19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A4512145-5C9E-4B4E-8E23-3E1442C514D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7D660E31-5CB3-483E-B9E1-C9A6D169854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52AC410E-A22A-4F59-A20E-3377F9FF579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8594F27F-A471-4E63-AB1B-A83A4CFF54A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415DB040-E89B-4B31-B464-A85696478D4D}"/>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6100A0D5-921D-470B-8748-364D840DB96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1369510A-55DA-4DD5-A6D7-FA2BE408F8B9}"/>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F9871D6D-766C-4B0A-A3AC-0B7112D4C194}"/>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030A6258-4248-4122-8141-C676DAE717C2}"/>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86CEA638-7C64-4E20-AA00-36E64AB2D30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DF5603BC-1A59-43D3-8320-F064FB48B91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956887D9-DD9C-4537-8399-94AB85847F0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9A200B35-0292-43CB-92BC-3444E220C9B4}"/>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AEC0AE3E-EE81-4491-B837-831D5F2862C4}"/>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4A171AB8-0F06-4E19-916D-25C358094D0B}"/>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839C7893-C10C-4F04-B6AE-B2D22F3FFC0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739AED83-06BB-485C-B533-78E448E0AD9E}"/>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E560DD90-0AC3-49F0-B1DA-C29A8EDAAF6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ED4E2C49-FEF5-4087-AF98-E698D092313A}"/>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BA663CA2-716A-4F9D-B6C3-509EF8BAD0BB}"/>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5F63BAA7-CE4E-410B-9968-DD4B9342F424}"/>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D45DDC1F-2903-4BD6-AB3E-43CFB3E028C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6ED6ECB5-ECB8-44F7-A972-E92C5E9BF54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52E6229F-E7CF-483D-9621-E09E3BF2F01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6EC3105C-010F-4571-BA74-002CA2D94600}"/>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99C532EB-E69B-4F96-AACA-0D0D64439C15}"/>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9D4A7292-8F7C-4506-9CA7-8FFA3C8E953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F0F13153-173B-419D-9D21-FF206375D1EC}"/>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355A60CE-4EC8-42E7-B6A6-B239C100DC3E}"/>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6545F419-FF41-499F-926E-57C77D715987}"/>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A521771A-A442-4685-92F3-B48B72EBE195}"/>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DE791565-C656-428E-91F7-AEDA0AE3136A}"/>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73C34DD1-5602-4750-B330-1789A5B9ACD1}"/>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C87FB7E7-95FF-4A48-A69A-09EDF33E0B87}"/>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FC99108B-7F0E-4E80-A404-107CD06C4AB8}"/>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ED8F9FBF-9F08-426F-81E6-C33FE923C21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C0AAF0DB-A1B1-46BF-9AFB-8DF11C50CF9B}"/>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A54F054D-9D4A-44C5-A6C9-FAAC5884A226}"/>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C2655A12-2C88-4674-A85B-118C86D2E210}"/>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8252993B-25C8-4704-AB1B-ACCD1F1A3E82}"/>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C830034F-877B-4C3D-98B2-ED98D3B69CD8}"/>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DE8006C0-591E-4D44-BCD1-B5A096B5F38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4C1FAFD3-D581-4AD5-8567-1BD99E46C9D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43B86D10-DF92-44BA-8A42-7E27BBBF2E8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95B9A610-6611-47A1-A4DA-CE04A608105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1FED89FF-D9A9-4FA9-842B-9A890D2165B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6C4BFFFB-327F-4327-BA45-964E80E8812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4A13D1AB-DF44-4361-B023-9D6371CBA8A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6670AAB1-1C36-42E6-B466-70FCF4B8FA5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FF580572-9543-4330-B5CA-F8163756CE1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51332791-2D8D-4956-B059-B25E56EB199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C2A3B37F-2D29-4CBC-AA38-32B981BE6FB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5513BDED-54E8-4E25-A124-FF8E82E5AB2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7A291C6D-7B8A-4341-BE0B-FA32998D589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9DC055C0-3821-419A-ACD9-BB3CB4AE465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DFF080C5-5161-41B3-8280-BDA27602D2A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8A47F0D3-4FC2-45B9-9F05-77D8460D5AC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8692ECFB-AB92-4F58-A5A2-5565CEC5B632}"/>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0787CC17-70C3-45DE-8083-073E490380E8}"/>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38B436BC-2A42-44D5-AF66-0F7BBF7612B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93FD81A-FAD8-4FB2-89C0-F047FE100DE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B62D4B2F-AB78-4F3E-A539-AC84F9FE0FB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2AF58B02-5793-445C-8C79-BA64206B42F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37F0C1AD-3CE0-4F59-8B3F-D454FE8BB6D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57AC33F2-1B05-4478-B6D6-55A2B0F180E0}"/>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986FD482-368E-4730-9FDD-8E48ADE7FDAC}"/>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5E1A782F-3DC3-488D-A98E-1FC82427B69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98D06ECE-D3DC-4239-B28C-A1B39A5CDB4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25879BF1-8CF9-45B3-A4B2-DB77C97246A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FDDF394E-426B-4830-9FCF-272BF0569F4A}"/>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7A430F7C-C8FC-4A3D-A064-7C433C4819D1}"/>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B8AD1CD5-F195-48F6-B718-13BE4865E000}"/>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CF679A80-C90E-4A27-BF5B-DCCE8810AB6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A30A4AC6-D833-495A-B584-D422435A3A1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2DEE4FB5-230D-47A4-99FF-DF95A867311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A2D710F9-A136-4946-9A5F-883D6AB77E2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A040F7BE-9B67-44E4-B568-2991F1CE667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A0BA6D2F-33C4-478E-AE0F-49FA18F9D65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894DA605-5E98-4E42-9F81-0D88B085B53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ED98E3E3-E515-4B77-A4BA-677B2A1398E1}"/>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052D683E-7881-4162-AE96-D35C26EEF0F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0A0ED056-E6F4-4FFF-B20D-85FE1D08F54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BCAF30ED-8350-4943-86BF-19D7F7461F6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843F5DFD-6355-4C2C-9B77-3C2D4D36A6F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A5AC7CFA-3CB4-4060-85E7-8984A443A3F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D7CE539A-9E83-4927-B2B9-2EF72F96D2C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93EDE9E0-BF08-4981-A967-42F4A85E8F5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CFAFD014-18CF-4DE0-8A85-3D5043376B55}"/>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3783B862-6AE0-40B8-AF42-00FF3539081E}"/>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55344E1A-EA4A-4E0C-8B9F-263BBF39FB3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8B2314AB-3142-4AA2-9198-CA142D599EC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B49662C2-9C6A-45BC-A2CA-F5ADEAF39E9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F476ECBA-F16E-4AFA-A1C4-1672A5C9D881}"/>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EEEC1FF6-2608-4E99-A877-1E8C8FE35426}"/>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4066F460-8FDF-4A6A-B2A5-6BA12D2E90F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CA1F1F64-DFDB-4AA1-917A-88BE446D2D3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46F32F8F-EDEF-4297-9D93-8C21B630367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268C70EF-DEE0-4975-B896-BB8B3728BA8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967F8B87-8DEC-403B-98B4-76D021B3B16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14C578AF-E8FD-4D03-8177-FB1D470714B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74A34349-75D6-4BCF-B9E0-E881AF0D1A7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2789E9A7-4B28-406F-AC91-76266DC76B8E}"/>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C924E753-3680-41FB-93A9-448F469E2023}"/>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6E6203D1-7DA0-48B2-862D-75ED6138D976}"/>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1AC7CE18-5225-40F7-AC85-045655983B13}"/>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89C4EFDB-45C9-4DA8-AFAE-CB5BFEE8299B}"/>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007F6A49-E35E-451B-9B03-CD463F6799E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5581A625-EA68-461B-A545-F6FB6910FAD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4254A2F3-F3C8-4B96-A6C2-F01F459A6F5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2B6C01EA-A2FE-4E8C-B122-ED3BFC625E93}"/>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EE1CAA50-31FC-4064-8E45-BC35C0834DD3}"/>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9C506556-8982-45AF-930E-F50F50E5974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F760FEF3-5229-449B-A91B-CA09BCBE8F4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AB4BF465-C797-4597-9C60-F1F621BF610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472E2052-80D0-4594-9707-5E9C068E8724}"/>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420A4AB3-6548-4118-BBE1-4DF48E6D3876}"/>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A52C1A5B-77F1-48E2-B1AB-2F8D549AB4D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4F75C4DA-AA56-4465-AAD7-69039895A6AA}"/>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688731E1-A29C-4602-9FE1-D11210A68A1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B88081A6-5F70-4895-AD00-24232BC5F2D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84CD651C-4950-4349-86DC-34A78DA900F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A02A991B-6587-4A33-A620-BEE9307F08E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6AC06369-C1AE-41D8-A66D-C0D07A088E6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F4BADE5E-99B1-4105-AA11-817773F6B668}"/>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E28BA539-92EF-4488-824D-1711FC0283BF}"/>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E7126A51-724A-4378-AAAD-47064F0BE1FA}"/>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C74B9CB3-7C58-4D86-B167-8876531C6B53}"/>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BEB838AC-E86E-4220-AF89-605D58F09C68}"/>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17FFDCAD-F4B3-4943-8144-3DC36A0E24B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FE93F155-27D5-4A9D-B32B-E161CA9B7237}"/>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BA509997-223B-4701-BE29-138C803F21EB}"/>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4BE3F99C-8861-44FF-94AF-EEA76C1A26A2}"/>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041348CC-2979-4F34-8DEC-1E2BF1AF6C3F}"/>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91DFE67B-545E-4EAB-B854-62EF50C0183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B43683F6-6F6D-48B7-A235-E7E3B1079A4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77860EE0-3456-4DB4-B3BC-747C35CC04E0}"/>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B3B5F7B9-9408-4562-BCD9-81855C77B37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CCF5622D-2226-415C-8FF7-B455FFFEE54F}"/>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DEBAD147-D742-4FF7-B3B5-16EA10CB41D5}"/>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1DEEAE3C-BD91-40C1-9F5F-6B5D0919C746}"/>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3E161D05-ECE5-4509-BE3B-B922ED90C569}"/>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6E424C62-E7CF-441C-A951-10E5C8B63909}"/>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9A6756AC-C55A-492E-8DA8-458CF8DD3BD9}"/>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FC74CA0F-C8C3-4460-9CD4-D32E4803F6CB}"/>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55C3911F-F2CA-4C40-BD49-A46ACF606B05}"/>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EEC448A5-9B06-407C-8442-BF57D028FCB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B4D6CB84-8366-4ABA-A6CB-F5A4AA1AA6D8}"/>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C83B9CEB-0909-4BEE-9568-F7E56876D6BC}"/>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6E572456-F047-4F2F-AC85-D42CE6EFD88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F17E8F74-6A26-48CB-992C-D11A79B6CE4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4E46E5D4-8BB7-4B8D-8C7E-F4F91ABB2A0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72E91E3C-D95F-446E-A93F-476B8DA105BC}"/>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9D4343CD-3949-4E2C-A775-DCDA29D37EBF}"/>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FC137BE7-C6CE-48C1-A4D3-597AD230F577}"/>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C4AB00D5-DC1E-45F0-96EE-BAA7F41C3739}"/>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1C5A70AD-3953-44A7-88D7-3E5A9E2F9DC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93A21461-C191-4781-AF11-8947C0403CB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67D3FA4A-30F9-40FF-8F86-BFC25AA76D6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C4CA1D94-FB9F-4428-8178-BA60953C953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ECC6DCC5-896E-47D8-838A-3BBADB55B6A9}"/>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8047A9D4-A981-47F9-B3CC-1F4D3DBA54F2}"/>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0ADEA7A3-B0E9-4E01-80D4-352AD47E813F}"/>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B194F822-B49F-4CFC-A566-CD324BBB8F2A}"/>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2820E686-3778-40E1-868E-86D9E97C64EC}"/>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26EBB9AC-187A-4A49-B0E4-4ECB21D9F1DF}"/>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21184368-B261-4F49-A48D-22E065CE3DE7}"/>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A78A563F-DBF9-41D5-B97A-A3BBD9C8113B}"/>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060F63AB-DDDA-439B-8651-47D3FEE0FF05}"/>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31E7ED06-AF10-45B2-A7F4-FED4BA84A900}"/>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04A2DF7A-52CD-456C-94F1-B555E783F24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E0DB7AC4-BE6A-4C2C-B98E-5E306507171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153B3872-1AD6-45AE-BF26-2F5C8EF16F1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2CD3F2C9-CC23-4B70-9E81-DCBD160FA27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E686774B-F210-4457-A886-E16C97EFB5E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0B7F7EF6-111B-4D05-B99C-C86BEC198C6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F5EF74B1-38A3-4239-AD77-D277597AD5D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1BDA2F77-5B28-4E8A-88EA-6CC780FFEE8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0E083148-C05C-4D88-8970-9705583DA70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16B7AE8B-7B82-4B94-ACE6-7136AED376E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F6443C46-A455-497F-9526-6D4E5871756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660E02D0-9876-4F21-847B-65FA424D064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72818621-1777-465F-95C2-5C5C2446891D}"/>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78B365D5-C88E-45D3-BA04-C8FEE0ABFCA3}"/>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D0F26FA8-5070-42D0-913D-AC8B625B8691}"/>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5A8BA826-EDFE-4203-AFF9-DA93ADD4FA7C}"/>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1D668EB7-2B83-46BA-B940-ECBB155500D5}"/>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C8072C06-3A05-4A4F-9E28-530E94A5647E}"/>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82BB8484-2450-4840-9B90-0DB835E2AE8F}"/>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CFE41510-3560-4A12-A9EE-D03274DE7FBC}"/>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8FD39D1A-4DE1-415A-A0FC-7E2D45145EC1}"/>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49F2146B-ADAD-46E7-ABE5-564159C5BC47}"/>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D047C058-EA87-47A8-9FD9-3F51D386EA68}"/>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D66798A0-F8B3-40AE-B90C-8CADA57578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6E2BA94D-1E76-4A94-B0A9-AD0C729D21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83578776-8268-497F-BEB7-19D7468197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0AAF1C27-C9B7-4C50-85E0-46EA40C6D16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608C1595-3A76-4FE2-A2A0-AA03F3D97F23}"/>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AC23E8A6-F438-4314-BC02-D68146A59B0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FD9846B3-3C21-4D94-9F23-059A84C27D26}"/>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B1969AA1-1FC8-4562-9D7A-417A240775E8}"/>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E97CB01A-DB67-41D8-885F-91D636B50EA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9F4E2849-32AE-428C-A500-BD5BD460E1F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E8EC1F81-2683-45F4-8034-560BC1BFD963}"/>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04209D2D-324C-4E24-96D5-4C5F02F1E61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495FD229-287F-4415-889F-2546DB579DD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261F06C2-63C5-48D5-8481-C394EBD2FE1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4FA0E000-A5BD-4AA2-AAD5-06FE953CE17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FC57EEC3-28E3-4D29-B63C-884363B74A2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CEB86C13-5316-47F8-A215-5E9C549310E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A2F3B863-B648-4BAC-847D-ECB4680B20F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4EC013F4-A00D-4786-A19B-34828072CC1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5858530B-89E6-47EC-99BF-C08E03B00889}"/>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62B78C8C-1A15-4CB5-86F5-7F7E30AE639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7FF94D74-D318-4B69-9A42-CCFE53C6816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36EFC5DD-EE89-4D4C-9888-49FD06598D3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ABC29E34-B38F-4F18-A64C-18F66BF41FD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6E45846D-0BF5-48FC-AD1C-E1C9D7E9F4A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1209E5D0-E7C3-4501-8B13-1111EAE37DB3}"/>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54368C7E-2D9A-47A8-ABA4-5E045789917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34FD218B-C8C7-4C2D-9542-71228811B30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3D43F086-5B25-4FD1-84BF-111D93E534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0C95D795-7FC5-4C18-A29D-FBFDFF8EED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79E1BF2A-C83F-4B9A-91B0-7BE4F91337D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9E69DD2A-E911-4EAA-BA36-E81CCE6604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20A1C366-BF62-4A86-904A-272D059C9B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E95E2BC7-B7D2-4143-97DD-51A940A79A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66F5F273-E5A4-4BED-88C5-FA9AC896BD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41CC49B1-F835-4341-A590-42B3492142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54ECE769-386C-4672-AB33-7DF6E9E291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CE1AD805-FE5A-44B0-907B-5B2F6BC5AE3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4474AC71-34C3-4A3B-8805-A2424E26FB71}"/>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4355C831-7CE6-4F8E-87C5-5B7E4A9DED53}"/>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3FC55A15-70B3-46B7-9FEE-778AC8F54A8E}"/>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8757512F-C748-4708-AF5C-3D6DF6E5D9C2}"/>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D0BA4861-29AB-4747-93C4-71C11A9AAF5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F5C9D815-DDD5-4023-BD94-1FABABDAD381}"/>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4696E301-3860-4DE4-9FC4-9DBFF8877070}"/>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22822E0A-3413-42CC-A416-5B9F5CF5394C}"/>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4BE19BEE-097A-411E-B665-7299B3F1C1E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6F27CB39-D5B8-4BBC-A88D-7E0AC026074D}"/>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DBAF17C7-124E-4DF6-B355-6BD90585AD4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F8A0470E-78D4-47D3-A84E-9A49F212336F}"/>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7C2840A7-90EF-44BE-A440-B2CDB76DFE8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3C570565-15B4-4527-BA45-2FF867112AB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E85D6A1C-1A0B-4119-9D87-AD08FFA6BA0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BD148514-0405-4729-8858-D8E3EE1CE05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D9F1B200-43DA-41CA-8038-A023CC311B21}"/>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C2059A2F-1BD7-4EE7-BC4D-6B54BC6D90BB}"/>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E65D9994-F3EF-42D8-AC98-739B155AB398}"/>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73D69442-E6B1-4E33-BA47-46C41601EA3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6534F309-F5B3-490D-8BE1-8D7D0B2CC0B7}"/>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B0F1CBA9-DE7A-4A30-92A7-66B939015F2F}"/>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57A43974-4B0A-41E5-AF9E-CB58967DE5A9}"/>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AA47ACAD-D933-4640-B746-2DEF5A936473}"/>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029C6CC3-7883-4FBC-BFA1-F5E806E74BFB}"/>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5592B413-21E4-4CAE-BF19-9EFD2C639D6B}"/>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31A7B271-C20C-4E44-962D-26B9C545C6B0}"/>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A6073124-3AEF-4A86-9979-A240F70FC7C8}"/>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19171924-2D97-470A-B735-8560B1BE935E}"/>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17A4E80E-ECD7-4E55-AAD4-CB89DA80DAEF}"/>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56F77694-9D45-4DD7-AC74-E29FC9E0E9DA}"/>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B03F132B-BC2E-40E8-A7ED-260BB633C858}"/>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1626DA3B-D49A-4615-B3DE-DEC689BBB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6053962C-1139-44B9-A221-80E4911473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7869B34F-3BD4-4D00-BC82-FDD38DADF317}"/>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F01EB36B-6E80-455B-B30F-99919E84A4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4B77FBEC-5A90-43B9-8852-C1D39F0B0EC7}"/>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E3A0C035-A119-4FA9-B987-F6B86133A21E}"/>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606FFE4E-F4DB-4F6A-BC0C-74D8AC8F56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6C57E5FA-D4B3-4F34-AC86-57819817A5DD}"/>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DF5754EF-DF72-40F6-BCA1-311DA7D16217}"/>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F5463ECA-300A-43C4-92C4-A4242D144FB9}"/>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B883B977-1DF2-44FE-A5FD-D6B6FE39DC71}"/>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A09DF5F1-3958-40E1-8975-282A8203C811}"/>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74F526DF-D478-44B4-AC26-0C851F869660}"/>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37171055-02F5-419D-A8EB-D031CD0D944F}"/>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84D95FB9-5CBF-459E-85D4-1DA80A6A65E3}"/>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08617654-F2A9-45F5-BB2A-2EAAF999C68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1BEE9A5E-903E-4293-816F-B41C67EA2815}"/>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CF3190D0-B49E-4C0A-8756-C6A14BA099E8}"/>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C57F7D6D-4A02-4738-A044-5B877AB7CEA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DF2C45A4-DFAF-484F-B107-89467FC13B9E}"/>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69712DA6-DBFC-46C7-AE9A-F3AEF835359A}"/>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8D7D0260-E392-44FB-BBD9-7DE2B9ADD8CE}"/>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165BDA96-9CD4-4D83-B6C2-5792457CA6A0}"/>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D8CE2561-599B-4F4C-A256-C2A6A53DEF20}"/>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BD4E67A3-0604-474D-A45D-AB5F7026419E}"/>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56BB7EFA-EA47-49A1-9586-3DC0F0FE05B9}"/>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DC6A225F-8F9B-40B5-A58A-3CC7594479EF}"/>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FA77541F-B129-47B9-86A4-85C6C13B38E1}"/>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5AF68511-84B1-4F55-99CD-A3DEA216616B}"/>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2FC6CCCB-95B4-4F30-BFF0-4C06CE3BD2AA}"/>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6197F5F1-9E2A-4D7F-BC8A-6BF0965B3570}"/>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AC7B2992-D0D6-47B3-BD84-C7F60EFDB9A2}"/>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2D8D76E7-7AC0-498C-A2E6-D2B49F843A72}"/>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217FDC8C-DD05-4FE3-B4DF-16053F2960B2}"/>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6FE8E943-096D-4BFB-B4BB-2FF68DED6B86}"/>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421A56BD-F581-444D-A0DE-A09D4EE38EBC}"/>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67764000-420B-4C1C-B9B5-BC36244AC816}"/>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F43E3DED-433E-4D80-840F-EE089E4A6E5F}"/>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13DAEBF0-FA69-4F59-924C-CBCD26BDB4B6}"/>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ED9EDC81-F113-43B3-B52F-FD0A89281994}"/>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18836A70-C497-468C-B0D4-89E336FF4273}"/>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2319E233-B5B6-4F6A-96B1-877C4FB420B7}"/>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46D68-BCE8-407C-BE48-B6E01EC873B8}">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46203</v>
      </c>
      <c r="D4" s="14"/>
      <c r="E4" s="15"/>
      <c r="F4" s="16">
        <v>46203.742442129631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3011</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3013</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3012</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3013</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3012</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3012</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3012</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3013</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3012</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3013</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3012</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3013</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3013</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3013</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3013</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3012</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3012</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3013</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3013</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3013</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3013</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3011</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3013</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3013</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3013</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3011</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3011</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3011</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BCDDFB21-400D-49C6-8FAC-4825B94AA13C}"/>
  </dataValidations>
  <hyperlinks>
    <hyperlink ref="E982" r:id="rId1" display="https://www.youtube.com/watch?v=fOPtl5SS1oA&amp;list=UUzE3ANCK-IAdyKGMPPHnJFQ" xr:uid="{FE4DC0AD-38A3-460A-9B86-90445E1F01B2}"/>
    <hyperlink ref="E579" r:id="rId2" display="https://www.youtube.com/watch?v=baArDQ8Q2as" xr:uid="{96F5C84C-EF50-4240-AA7E-B5903C96805B}"/>
    <hyperlink ref="F608" r:id="rId3" xr:uid="{113603CF-E36E-456B-9AC4-6D3A72747F44}"/>
    <hyperlink ref="E622" r:id="rId4" xr:uid="{9D3BD728-FE01-4313-8D94-C087811E0073}"/>
    <hyperlink ref="E623" r:id="rId5" display="DS420B " xr:uid="{77E25307-D4DF-4F73-B8A2-BD65B67584BD}"/>
    <hyperlink ref="E624" r:id="rId6" xr:uid="{F2EF33A5-B770-481F-AFE0-AAE683C00795}"/>
    <hyperlink ref="E625" r:id="rId7" xr:uid="{8BD420BA-1CE9-4EC9-B1AB-3D49F4206179}"/>
    <hyperlink ref="E627" r:id="rId8" xr:uid="{575073E4-F138-4287-9176-618572F99E3B}"/>
    <hyperlink ref="E628" r:id="rId9" xr:uid="{65534A35-D72D-4A74-9FA4-608F9C710B3E}"/>
    <hyperlink ref="E629" r:id="rId10" xr:uid="{71622392-9932-4B96-8E57-E9EC81D99AF0}"/>
    <hyperlink ref="E630" r:id="rId11" xr:uid="{972F6B60-414D-4946-BA5D-C9FE70975968}"/>
    <hyperlink ref="E631" r:id="rId12" xr:uid="{9E114BFC-DEAC-4E34-928F-723599067F01}"/>
    <hyperlink ref="E632" r:id="rId13" xr:uid="{75C4A163-2BEA-4DC1-B783-A16652819EBF}"/>
    <hyperlink ref="E633" r:id="rId14" xr:uid="{F11D3963-25FB-455F-BFD5-8D0FD8CF1537}"/>
    <hyperlink ref="E634" r:id="rId15" display="DS535B " xr:uid="{6ACE0AB2-669A-449B-8879-46AE796C6014}"/>
    <hyperlink ref="E635" r:id="rId16" xr:uid="{4C4F98C1-A04B-415B-8389-AFAB0F2D64D1}"/>
    <hyperlink ref="E636" r:id="rId17" xr:uid="{ED5BBD44-85A2-4751-92CD-6875F20F4361}"/>
    <hyperlink ref="E637" r:id="rId18" xr:uid="{95EE9B35-5C5C-4FC7-939C-D952BB577CE4}"/>
    <hyperlink ref="E638" r:id="rId19" xr:uid="{3E8510DC-9A2C-4F68-AE7B-C30BAC531812}"/>
    <hyperlink ref="E641" r:id="rId20" xr:uid="{1AB05ED6-A894-4603-BDD5-5DB8EB76C1A4}"/>
    <hyperlink ref="E646" r:id="rId21" xr:uid="{1C1B431F-363D-4FC4-9F41-C4B378436263}"/>
    <hyperlink ref="E647" r:id="rId22" xr:uid="{539BA201-B7D4-4AB0-BD82-939A94EDFAA2}"/>
    <hyperlink ref="E648" r:id="rId23" xr:uid="{884C4893-78E7-400C-A6B1-2D2498CF5553}"/>
    <hyperlink ref="E649" r:id="rId24" xr:uid="{55605C42-8C5A-4322-8030-A18B4B7AEB07}"/>
    <hyperlink ref="E650" r:id="rId25" xr:uid="{53501D32-4501-4EF9-8430-AADED7C93F50}"/>
    <hyperlink ref="E655" r:id="rId26" xr:uid="{E48385F1-EF4D-40C5-BC5F-EC3F8B075A24}"/>
    <hyperlink ref="E656" r:id="rId27" xr:uid="{E893A99C-0DEC-483C-8FEE-54DD3CEDD3AE}"/>
    <hyperlink ref="E657" r:id="rId28" xr:uid="{19658732-2B25-4702-BFDA-550D2EA12B95}"/>
    <hyperlink ref="E658" r:id="rId29" xr:uid="{0AAB42A3-33D5-47A4-9979-C95F6191CFEB}"/>
    <hyperlink ref="E659" r:id="rId30" xr:uid="{925A2E91-4CB6-471A-A017-11A997CBBAE9}"/>
    <hyperlink ref="E660" r:id="rId31" xr:uid="{1D9E67C8-5561-4BC6-933C-0904442EF3A1}"/>
    <hyperlink ref="E663" r:id="rId32" xr:uid="{99559AF2-9200-4325-BE20-DC3C30E96363}"/>
    <hyperlink ref="E666" r:id="rId33" display="MS401B " xr:uid="{458EC6A4-272C-4153-94C9-9D2B7D5A4190}"/>
    <hyperlink ref="E667" r:id="rId34" display="MS432B " xr:uid="{4A8CB324-5D95-4CFE-8E18-4E4E043F7BFE}"/>
    <hyperlink ref="E669" r:id="rId35" display=" MS533B" xr:uid="{DEB3AB7A-F99E-4322-8FEB-6287E75A986C}"/>
    <hyperlink ref="E670" r:id="rId36" xr:uid="{EF79B1C3-9A2E-49C1-A271-AEF445BFF927}"/>
    <hyperlink ref="E677" r:id="rId37" display=" DG300B" xr:uid="{B64A486C-801C-4A22-86ED-85E16A1788A4}"/>
    <hyperlink ref="E681" r:id="rId38" display="DG305B " xr:uid="{FB665B16-68C6-4200-BDD1-39018A1206D5}"/>
    <hyperlink ref="E682" r:id="rId39" xr:uid="{9182C755-4A8E-4F9A-B4B0-C07113FFA350}"/>
    <hyperlink ref="E687" r:id="rId40" display=" BS505B" xr:uid="{42DD6A04-A281-4DA8-B0F3-AF0E14477461}"/>
    <hyperlink ref="E688" r:id="rId41" xr:uid="{7191FACF-F349-4A6B-BD49-DD7AE107D120}"/>
    <hyperlink ref="E689" r:id="rId42" display=" BS118BB" xr:uid="{CDD99079-9D43-45B6-899F-46BACE3B2B62}"/>
    <hyperlink ref="E690" r:id="rId43" xr:uid="{EF7E1AD7-462F-4CD6-8445-D7608980A683}"/>
    <hyperlink ref="E692" r:id="rId44" xr:uid="{D7B2CB6E-B374-4CC6-A2D6-C4641D537ECA}"/>
    <hyperlink ref="E695" r:id="rId45" display=" SS400B" xr:uid="{5B37D359-2C4B-4786-8B29-48274A6BFC55}"/>
    <hyperlink ref="E696" r:id="rId46" display=" SS410B" xr:uid="{1A1A33A8-E47E-43C2-9332-7A0515E7C810}"/>
    <hyperlink ref="E697" r:id="rId47" xr:uid="{66D8691B-7CEA-456E-BC33-3D90C58DAE93}"/>
    <hyperlink ref="F538" r:id="rId48" xr:uid="{4B1A143A-8E1D-4348-BD8C-9585713272A7}"/>
    <hyperlink ref="F539" r:id="rId49" xr:uid="{4ED04A23-0C8E-4623-BEA5-2FF7069BB83F}"/>
    <hyperlink ref="F540" r:id="rId50" xr:uid="{7D21C71B-61F2-4005-8200-9E383A614E34}"/>
    <hyperlink ref="F701" r:id="rId51" display="Motor simple 380v - 1Ton. - Cadena de 25m - freno electromagnético - sin load sensor - C/ Flight case - Control manual de 25mts." xr:uid="{F5A6DD8A-DBE6-47EB-BD39-76AC826F32F0}"/>
    <hyperlink ref="F698" r:id="rId52" display="Elevador Mode M1-8 x 2 Manual 1ton. 8m en caja Roja" xr:uid="{319F937D-A857-4CAF-AB9F-B157A4E871DA}"/>
    <hyperlink ref="F699" r:id="rId53" display="Elevador Mode M1-12 x 2 Manual 1ton. 12m en caja Roja" xr:uid="{6736E91A-73A1-446E-B5EC-2DD3BAE313BB}"/>
    <hyperlink ref="F702" r:id="rId54" xr:uid="{1C328DC3-E64E-4EBA-A2E3-C2097549F54A}"/>
    <hyperlink ref="E626" r:id="rId55" xr:uid="{65CEA9CF-FA45-4DBE-8769-09C4F7698697}"/>
    <hyperlink ref="E642" r:id="rId56" xr:uid="{27C92AA4-245C-4FFE-9C26-7B6AEA20858B}"/>
    <hyperlink ref="E644" r:id="rId57" xr:uid="{DA4F511E-887D-41C6-AF5D-8FCF8B456340}"/>
    <hyperlink ref="E645" r:id="rId58" xr:uid="{BADA2026-7155-4A2A-A7A6-524B72640458}"/>
    <hyperlink ref="E652" r:id="rId59" xr:uid="{9A2649DE-1DFA-48C6-82EC-989BC4D32ACC}"/>
    <hyperlink ref="E653" r:id="rId60" xr:uid="{205B9612-1127-4064-93BF-C3C605A1B087}"/>
    <hyperlink ref="E654" r:id="rId61" xr:uid="{EC6D7B69-A2E4-4235-B67F-A184C45F0B18}"/>
    <hyperlink ref="E661" r:id="rId62" xr:uid="{1DBBE8A5-0139-4348-AA68-E21BAD05A1EC}"/>
    <hyperlink ref="E671" r:id="rId63" xr:uid="{6DE17096-7AE8-4ED8-9484-643A26DF8D29}"/>
    <hyperlink ref="E672" r:id="rId64" xr:uid="{3923C198-5616-498E-B8E9-E12D14F2E6AB}"/>
    <hyperlink ref="E673" r:id="rId65" xr:uid="{5741D99C-C7B0-455C-8C0B-2979FC08AC34}"/>
    <hyperlink ref="E674" r:id="rId66" xr:uid="{57CFFCD4-C6AB-4AED-9DD3-57078E7627F0}"/>
    <hyperlink ref="E651" r:id="rId67" xr:uid="{35942E77-E597-4A5E-B245-33D039A80E26}"/>
    <hyperlink ref="F537" r:id="rId68" xr:uid="{B6F01FD9-F834-437A-827F-5BA9E11BF88A}"/>
    <hyperlink ref="E503" r:id="rId69" display="https://www.dasaudio.com/productos/sistemas/event-series/event-26a/" xr:uid="{19921795-025C-4DDA-841E-1C95B5B3DB09}"/>
    <hyperlink ref="E504" r:id="rId70" display="https://www.dasaudio.com/productos/sistemas/event-series/event-28a/" xr:uid="{B17875FC-24F8-4CC1-8661-B798660A6DE7}"/>
    <hyperlink ref="E507" r:id="rId71" display="https://www.dasaudio.com/productos/sistemas/event-series/event-115a/" xr:uid="{3AE04FC3-90A2-4DEE-B6E3-D9CEA29EF947}"/>
    <hyperlink ref="E508" r:id="rId72" display="https://www.dasaudio.com/productos/sistemas/event-series/event-118a/" xr:uid="{35F5022B-DA6E-4C54-9854-67A44035C98C}"/>
    <hyperlink ref="E509" r:id="rId73" display="https://www.dasaudio.com/productos/sistemas/event-series/event-218a/" xr:uid="{4B16D371-99C8-4D79-8905-927FACFFC7E3}"/>
    <hyperlink ref="E526" r:id="rId74" xr:uid="{BE90ED13-62BD-4F52-91A4-4F7AABF5EBC4}"/>
    <hyperlink ref="E527" r:id="rId75" xr:uid="{4E9A2982-E990-4F87-B4E6-E7D324AAEC98}"/>
    <hyperlink ref="E530" r:id="rId76" xr:uid="{3B5D5AC7-60EA-4D1B-9657-B01D064406B5}"/>
    <hyperlink ref="E532" r:id="rId77" xr:uid="{DD89EC42-FC0A-49F0-9532-74E9BB2D15DA}"/>
    <hyperlink ref="E531" r:id="rId78" xr:uid="{1CB2803D-B4E1-40EB-99CA-1149F4ABECDB}"/>
    <hyperlink ref="E534" r:id="rId79" xr:uid="{84CE909A-7EAB-408C-B091-22231ABB4122}"/>
    <hyperlink ref="E533" r:id="rId80" xr:uid="{6FDA5396-2EC7-48AB-8D02-EB5BFF85146D}"/>
    <hyperlink ref="F738" r:id="rId81" xr:uid="{973F1271-0E03-4069-968E-0402C7298B9A}"/>
    <hyperlink ref="E761" r:id="rId82" xr:uid="{09696F78-1F33-4E14-AB48-E71945CA6D7D}"/>
    <hyperlink ref="E763" r:id="rId83" xr:uid="{57CD6716-B62C-4D9A-A4ED-3511617F980B}"/>
    <hyperlink ref="E762" r:id="rId84" xr:uid="{3394A453-96A2-4977-9E33-94426099D6F6}"/>
    <hyperlink ref="E787" r:id="rId85" xr:uid="{129C80F2-C113-483D-AF9F-48156C4DA0BB}"/>
    <hyperlink ref="E783" r:id="rId86" xr:uid="{FD26F6AC-4BD0-4ECC-9629-BDEB4D72D36A}"/>
    <hyperlink ref="E776" r:id="rId87" xr:uid="{3D6F4020-1FB2-42F8-8B6A-EC67D9E20239}"/>
    <hyperlink ref="E777" r:id="rId88" xr:uid="{1920CC5D-484A-41AB-BC3E-E234CA57FEFA}"/>
    <hyperlink ref="E779" r:id="rId89" xr:uid="{7D9E35BF-B1EE-402C-B68C-ECE9F8F12A0E}"/>
    <hyperlink ref="E780" r:id="rId90" xr:uid="{EDB050BA-D56D-4495-9D09-8F97C2DE2F04}"/>
    <hyperlink ref="E781" r:id="rId91" display="LINE THREE" xr:uid="{B89D3E47-392F-409F-B8D9-D3FE9C58E665}"/>
    <hyperlink ref="E782" r:id="rId92" xr:uid="{2C8B88C0-5137-4B71-8D83-C7E18C1B83D0}"/>
    <hyperlink ref="E505" r:id="rId93" xr:uid="{8D70D0B1-4B26-4DA8-BE6C-522E0051E4A9}"/>
    <hyperlink ref="E528" r:id="rId94" xr:uid="{25A69541-15B1-4830-AC40-B5D0AC74D1AB}"/>
    <hyperlink ref="E485" r:id="rId95" xr:uid="{BD5F9A31-17A9-47BB-BBA7-8FDD60852809}"/>
    <hyperlink ref="E506" r:id="rId96" xr:uid="{AC9F02BF-848C-40BE-B59E-8CB15F05A5FE}"/>
    <hyperlink ref="E529" r:id="rId97" xr:uid="{00C9E80F-E124-4B85-8713-D6E3B96E6ABA}"/>
    <hyperlink ref="E616" r:id="rId98" xr:uid="{7F561D07-41F1-4A99-856E-8EB3D3DA7FC8}"/>
    <hyperlink ref="F536" r:id="rId99" xr:uid="{7A8C5486-A4C1-4EA0-A340-09EF8545D081}"/>
    <hyperlink ref="E521" r:id="rId100" display="KIT-IP-ARCO IP54" xr:uid="{A87E7097-C937-4919-902E-31F6180A3B63}"/>
    <hyperlink ref="E524" r:id="rId101" xr:uid="{984B16EC-F8F3-41E1-B98F-C1F2C9ADDE24}"/>
    <hyperlink ref="E522" r:id="rId102" display="KIT-IP-ARCO IP54" xr:uid="{E1EEA062-23C7-4C34-9A65-04DAF6780E14}"/>
    <hyperlink ref="E513" r:id="rId103" xr:uid="{3C0776BF-92CA-4EC1-9D43-D6CF091129B5}"/>
    <hyperlink ref="E514" r:id="rId104" display=" PK-40T " xr:uid="{D180737B-8F51-4302-A224-63BCB25530F1}"/>
    <hyperlink ref="E518" r:id="rId105" xr:uid="{85553A20-FB39-4235-8AA7-F776D92D5B87}"/>
    <hyperlink ref="E519" r:id="rId106" xr:uid="{AD2A668F-6DEC-4F1E-A998-BFC2B0D90382}"/>
    <hyperlink ref="E510" r:id="rId107" xr:uid="{8ABF4968-3485-45EA-B98B-A52A1FCCBEC6}"/>
    <hyperlink ref="E511" r:id="rId108" xr:uid="{06AF8BE6-943E-4F8B-A26F-BC534033F80B}"/>
    <hyperlink ref="E512" r:id="rId109" xr:uid="{252EF3FA-FC6C-45C5-8DAE-CB85BCF0F1D7}"/>
    <hyperlink ref="E515" r:id="rId110" xr:uid="{09605B7B-22D8-4929-881B-AE7567EF7032}"/>
    <hyperlink ref="E523" r:id="rId111" xr:uid="{4381DE4B-D83E-4387-ABB2-26105792D7A0}"/>
    <hyperlink ref="E494" r:id="rId112" xr:uid="{987D2F7F-CD77-4498-8C1D-399A567014C2}"/>
    <hyperlink ref="E643" r:id="rId113" xr:uid="{469BE284-4D2E-47BA-9FB5-3FA6850C7225}"/>
    <hyperlink ref="E764" r:id="rId114" xr:uid="{B79DBB64-1C46-4A54-8E0F-89F2D9EBE062}"/>
    <hyperlink ref="E678" r:id="rId115" xr:uid="{75097678-F2B5-4671-885D-03A8D0743406}"/>
    <hyperlink ref="F97" r:id="rId116" xr:uid="{DC4A96AA-4E0C-4413-A9EF-3C1F84BAAAD3}"/>
    <hyperlink ref="F98" r:id="rId117" xr:uid="{AD2C31F9-C145-47FD-A45D-0E0099E73CDD}"/>
    <hyperlink ref="F90" r:id="rId118" display="Audífonos Inalámbricos Shure Aonic 50 Sbh2350 Cancel Ruido" xr:uid="{AE62995D-EB2F-4E89-AE88-952E1A3BE4EA}"/>
    <hyperlink ref="F91" r:id="rId119" display="Audífonos Inalámbricos Shure Aonic 50 Sbh2350 Cancel Ruido" xr:uid="{1F9349D0-9B4D-4CE2-BEA8-AEEF12151302}"/>
    <hyperlink ref="F92" r:id="rId120" display="Audífonos Inalámbricos Shure Aonic 50 Sbh2350 Cancel Ruido" xr:uid="{6EF988A6-FBB1-41AF-95C8-0C5A1D5E4B1E}"/>
    <hyperlink ref="F78" r:id="rId121" xr:uid="{9BE21517-AE40-42DA-843E-247FE9F34D68}"/>
    <hyperlink ref="F146" r:id="rId122" xr:uid="{DA53211E-7EDF-4394-9960-C6F35B5DCEF5}"/>
    <hyperlink ref="F198" r:id="rId123" xr:uid="{38013FB9-29EC-4C27-8977-0422E3029230}"/>
    <hyperlink ref="F115" r:id="rId124" xr:uid="{994BB093-0CAD-495B-8102-93F32697DE80}"/>
    <hyperlink ref="F199" r:id="rId125" xr:uid="{51B04E6B-CF66-4AA9-BCF5-E2DED13EC216}"/>
    <hyperlink ref="F200" r:id="rId126" xr:uid="{2F703D99-8416-4547-809C-F1AAE99510B9}"/>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8A00B74-C94A-4AFE-93A1-26173B07F034}"/>
    <hyperlink ref="F113" r:id="rId128" xr:uid="{94DFE4F5-B75F-4A29-B692-69B978C5BB1E}"/>
    <hyperlink ref="F100" r:id="rId129" xr:uid="{6E25C7F2-746F-4732-8F8B-D08810769966}"/>
    <hyperlink ref="F93" r:id="rId130" display="https://www.shure.com/es-LATAM/productos/audifonos/aonic40" xr:uid="{1FA6D4B7-091F-4BB3-8AEE-5E749F792DA8}"/>
    <hyperlink ref="F224" r:id="rId131" xr:uid="{1AF41940-33E9-4A35-9259-DCED3F29B949}"/>
    <hyperlink ref="F204" r:id="rId132" xr:uid="{E3CEDDB2-2935-4BB2-BC62-08950CEFD3DC}"/>
    <hyperlink ref="F192" r:id="rId133" xr:uid="{6E9949B6-0391-4AA0-90B1-C4F7F01D9FF2}"/>
    <hyperlink ref="F206" r:id="rId134" xr:uid="{209FA116-2D6E-443E-B520-C7DFB75C2A49}"/>
    <hyperlink ref="F172" r:id="rId135" xr:uid="{EA64BE9D-D1DA-4217-A7FD-2B133CB622A3}"/>
    <hyperlink ref="F173" r:id="rId136" xr:uid="{62B012A9-EED2-4D72-A121-5E14BAD9C276}"/>
    <hyperlink ref="F174" r:id="rId137" xr:uid="{CC7358E3-A99A-4CA6-AE24-E6D751794CE3}"/>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259510E-3B9A-4B42-9EC7-ABE8F1E7E299}"/>
    <hyperlink ref="F175" r:id="rId139" display="Micrófono condensador de diafragma grande" xr:uid="{82632615-EEAB-47AF-8B65-2187ECC76365}"/>
    <hyperlink ref="F186" r:id="rId140" xr:uid="{1F6C0CBE-6D80-4944-8439-560D50E4D6B3}"/>
    <hyperlink ref="E525" r:id="rId141" xr:uid="{1E944B4C-E153-485B-87EB-E46608E2E624}"/>
    <hyperlink ref="E710" r:id="rId142" xr:uid="{F4AC3276-19AE-4845-8D62-CADA131760A9}"/>
    <hyperlink ref="E711" r:id="rId143" xr:uid="{3ED4B87C-50F2-40A1-8BE2-C291D2E4B78A}"/>
    <hyperlink ref="E712" r:id="rId144" xr:uid="{DBABA1B7-3216-4A6B-ACC2-B05EC68BB591}"/>
    <hyperlink ref="E713" r:id="rId145" xr:uid="{4046B334-DB0F-415F-96D2-2A55312E002D}"/>
    <hyperlink ref="E716" r:id="rId146" xr:uid="{6F78DC6C-EE28-4E81-A6C7-F55D5BD53FA0}"/>
    <hyperlink ref="E722" r:id="rId147" xr:uid="{88AF6795-C60A-484C-B1B5-290299E345C6}"/>
    <hyperlink ref="E723" r:id="rId148" xr:uid="{0CD19009-A79E-4691-9CD2-CDFC3746EACE}"/>
    <hyperlink ref="E724" r:id="rId149" xr:uid="{C71E5503-0470-4530-97CB-9BBF8A50F76B}"/>
    <hyperlink ref="E725" r:id="rId150" xr:uid="{9A0CFF16-CACA-429D-A0AD-5E784FDA4B05}"/>
    <hyperlink ref="E726" r:id="rId151" xr:uid="{78244870-41B0-4E51-AAA9-CBB1EE595F1C}"/>
    <hyperlink ref="E727" r:id="rId152" xr:uid="{9DC63ADC-9BBC-46DB-AE08-BDA63A64E0CB}"/>
    <hyperlink ref="F541" r:id="rId153" xr:uid="{0FE8ED30-2406-47AC-9654-D19EBCF3B3BF}"/>
    <hyperlink ref="F542" r:id="rId154" xr:uid="{8FAEDE7C-8359-4BBB-8899-CC5D0D392755}"/>
    <hyperlink ref="F543" r:id="rId155" xr:uid="{7B83DF16-E61D-49DC-8AE6-C20A76DF3BAE}"/>
    <hyperlink ref="F544" r:id="rId156" xr:uid="{2BC94686-34CC-4589-87E8-9351FBFFACA1}"/>
    <hyperlink ref="F545" r:id="rId157" xr:uid="{E58DE406-C38D-4262-A9EA-4784D5CE5C7D}"/>
    <hyperlink ref="F546" r:id="rId158" xr:uid="{94196F72-B14C-4DDA-86EB-C79FC7B1D9BD}"/>
    <hyperlink ref="E589" r:id="rId159" xr:uid="{9E0529F9-2F1F-4A45-A3E4-984BDC93B71E}"/>
    <hyperlink ref="E588" r:id="rId160" xr:uid="{A495EEFB-335A-49EC-A8E7-7D504E8A2B4A}"/>
    <hyperlink ref="E587" r:id="rId161" xr:uid="{54261A22-B50E-4D69-B308-81488FDEBFC9}"/>
    <hyperlink ref="E590" r:id="rId162" xr:uid="{2FB2D454-4822-48C3-B353-F76B7393C68A}"/>
    <hyperlink ref="E591" r:id="rId163" xr:uid="{B50A8455-92F1-47CE-9567-5A9F2357909B}"/>
    <hyperlink ref="E594" r:id="rId164" xr:uid="{0C0C7AF9-03A4-47FA-BF09-2B8587B19D75}"/>
    <hyperlink ref="E595" r:id="rId165" xr:uid="{A0F69FE2-2B46-4A25-87BB-485FC81422CD}"/>
    <hyperlink ref="E592" r:id="rId166" xr:uid="{3F3C2C5F-E80A-4B3A-8063-BCABE4AEDE69}"/>
    <hyperlink ref="E593" r:id="rId167" xr:uid="{47D18F1B-69DA-4AB3-89BE-7C3206A81D12}"/>
    <hyperlink ref="E596" r:id="rId168" xr:uid="{875CF6F3-1903-4AA8-97FF-6D086CC02BF6}"/>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2026-06-30T20:49:03Z</dcterms:created>
  <dcterms:modified xsi:type="dcterms:W3CDTF">2026-06-30T20:52:49Z</dcterms:modified>
</cp:coreProperties>
</file>