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145C959-DA39-4E0F-BB61-F8A4955A5CDD}" xr6:coauthVersionLast="47" xr6:coauthVersionMax="47" xr10:uidLastSave="{00000000-0000-0000-0000-000000000000}"/>
  <bookViews>
    <workbookView xWindow="-120" yWindow="-120" windowWidth="29040" windowHeight="15840" xr2:uid="{C2EE3790-CEE9-4451-BC2C-CADC49AB7FD5}"/>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 r="K7" i="2" l="1"/>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<sst xmlns="http://schemas.openxmlformats.org/spreadsheetml/2006/main" count="5706" uniqueCount="2975">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</sst>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94BB18C8-B51D-4E6C-B84B-17156D3C444D}"/>
    <cellStyle name="Hipervínculo 2" xfId="7" xr:uid="{D14BC676-96E4-4B97-BB28-DBC7EE923F20}"/>
    <cellStyle name="Hipervínculo 3" xfId="6" xr:uid="{96D7BA9C-C9FA-4E55-8D96-B6DF92CD38B4}"/>
    <cellStyle name="Millares 2" xfId="5" xr:uid="{7B05D506-592B-4784-AE60-06501EFF7ADD}"/>
    <cellStyle name="Moneda 2" xfId="4" xr:uid="{436E06FE-90E6-4D4C-9BF4-C3AD62FE5685}"/>
    <cellStyle name="Moneda 3" xfId="9" xr:uid="{1063CC69-41BA-4D67-A941-C9A10887A46D}"/>
    <cellStyle name="Normal" xfId="0" builtinId="0"/>
    <cellStyle name="Normal 2" xfId="8" xr:uid="{7C9BBC6D-C617-4458-A8A1-18856F6544F4}"/>
    <cellStyle name="Normal 4 2" xfId="10" xr:uid="{57C3778E-BE9F-4743-9224-7A44F56902BC}"/>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D532C3C3-9BC0-4AD7-BF72-8C335118EA0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4C65EAC1-D35C-48E5-957C-A953BF2638A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44DD4813-178B-4B6C-86CD-CFACF94BFB77}"/>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AABC23AE-E15E-482B-9F4E-EF96B2B0161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BA6925B1-885F-4684-98F4-B64FD9951B6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647EAA25-6AF0-42B2-A79C-DAFC1F5B82E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7934A547-5AD7-425B-9E4C-BFCD0F8AF55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922DAFE0-BCE8-4F5E-AFA7-24D29A95D66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E72FCD34-11E0-471D-B180-BD89429DE2B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27313FE0-6930-45B6-9940-B90E58A82E99}"/>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15B19916-1B5E-4F47-B100-990720C2F11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3BB4BB72-9AD1-44A4-A5C4-83C7670D6514}"/>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2C1F44A0-2D00-4F57-A9B1-48CD82EAD68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4A57B6FF-183E-443B-AFDC-A3B623CF21F6}"/>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DCB1199E-E652-4B5C-BE50-4F7C9745446A}"/>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BB6AAD1D-1682-4C8B-B7FB-440D38026DB9}"/>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377DC52C-0D73-462A-8EB7-32B5EA521EA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439A32DF-F949-4E6E-85B7-7088BA3BC32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F4822A39-2502-48D9-ABA0-BE74E7C36AB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39689DA5-F06C-4F1C-A8A9-6AD39A4D995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87C9DD5E-8849-4F46-85D7-DC58DFEF8D5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6A755EE6-1001-4EF8-813C-6E9F05B44DC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BC81B598-2516-4E21-AFAB-30A1BECB8F3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F3F4A11C-217C-4E65-8A42-60BA69241E1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F07F6B28-AD7C-4A3F-A970-9010596F743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45EF8417-D777-4A33-9860-B95478CA2E8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4405F25B-7A1D-495D-99AA-E1A19FA5FFF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EFDE24DD-7D85-4044-A2C9-352BE66F01E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A0B1E37C-C4CE-40EF-A3BF-9AB9E5822AE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6BD0385C-6011-4E0B-9B8F-A535DBDDC45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3E7DBDD2-31B8-46A3-9B3A-ACDB005DFE5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E3EF8D99-81DE-4FA0-B9DC-84F4A5D3A87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1B241CB-E4D4-4CE3-A9A0-905FED7904C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A1DAABE9-4EBA-4E0E-8385-9EE8CF7F3C5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434E1D1C-A4A4-45DD-B217-D2BCD201AFD3}"/>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BC026523-2544-4BB6-A36B-32ABFF0C475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1D72FF6C-5A13-4862-B168-1D77D3BE255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3BBA98C7-33B0-4B0B-924C-1376872E0E23}"/>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C899A119-6D8F-4A26-8066-2B72F47F328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6322129C-0E87-47A2-9291-A0C741C660F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E01928A0-588B-4601-B777-2D013C6182B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B9CA0A1A-E46C-48B8-9633-42CDBD86D2E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40DAE87F-7F69-4A87-A46C-79C8DA83DD2D}"/>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2B682EE1-06D6-4762-9C42-00E0EC007C8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5DE3D6B1-2F2D-4B35-B1D4-6B26FDD1A411}"/>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450208E1-8B40-4B55-A4DE-7FEC509D117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33B09B55-FED6-417B-8BA2-EE36183587A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1060080E-B94D-48B3-ABFA-F0E74549FF7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001FB896-0329-4B16-A3CB-B6A77374435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91472C85-4506-44C2-9F0B-9A9BE39E11A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64E982A3-B592-4F8F-A38D-5DFD3954E1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BB4F5454-55DD-46D5-9A28-9387CE31C35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6FA5F4E3-BAA1-436B-A18B-928F399F53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19916BF4-090E-44C8-B269-A69F835CF0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C726421F-476F-45C2-B865-092752EF671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5F15D5B0-7638-4731-985B-4233AAD121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CADA58ED-EEAD-4024-A0DD-3CB964256B6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C7498887-881B-4792-9653-328A946120E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6B986B7F-7F4D-4902-AB6B-84FFBFCA95D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9C32B534-3A15-4C43-BE73-BD01C1EC33E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F4CF000C-AC90-4C09-A895-3631DB56B3D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47573E7C-6E90-4064-88DE-A10DF51EACA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BF98CFB6-ABE2-463E-BE57-ACD4040C8AF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D39844C0-01BD-4EB5-BF6C-6C35F054A1B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991F4D3D-8BAD-4280-A9F2-FDA2358267DF}"/>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80082ED7-DCB8-4086-88CF-E6A83740756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1044D5EB-91FE-4A97-85CA-3D110126F45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8D74053A-9D26-4A74-80E4-C18261734C6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F4B69B34-9A68-48D5-8B83-3D55E8F06C3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3FB657FF-4E42-4803-B227-DE3028836F5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B0FBFAD7-B81C-4803-AC47-55BAA265AFE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96A0695B-BA5E-4F07-8C2A-000909F30D9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4B5504AE-3AEF-4579-890D-1D84A56DA52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47718243-BB8C-4FCB-A620-04322845DD4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EEF229F3-FA2D-4E20-87A5-B994E0B7B7B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8D930690-CE58-4E30-B9DF-E3888AA4F53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B5BDCF25-8165-48DC-9F6B-F27DC1E000F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DAF0EE63-0614-42C2-9D12-C1A203C48F4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C7E51489-C7EA-424B-B3D2-993B3249F48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BE13BDAB-B7B1-4603-964A-5F540612489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8B0FB2B8-69AB-47F5-A880-DD40AD21ED6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018B6B82-EF05-4E07-8E69-7EA6FF32521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641BDB83-B6EE-4CBE-80DB-5B11317AAE8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CE01E138-21CC-4887-8F12-33A22C093F7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D275C3DC-EA08-4F63-977E-0B18FDD25AD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8D5B4599-DD6D-4B47-82C1-0ECDE48BC2E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179928EE-FA38-43CC-88C0-EFEA36F9879F}"/>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8FACFFF7-C31E-4B0B-A81D-CC1CD7F81554}"/>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1095FF97-C0CC-4B75-ADCD-A5EC2D13C3B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34F068CD-F418-4CEA-88A2-839B1F85875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F7FF142E-D2CF-4A39-8E27-309ED6CF0E2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9CCCFCA9-15D6-4BBB-A5C3-4E94DA397AE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E993E9D9-90B7-483C-90EF-35BE48C8662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5AC5871C-FEDA-4CD9-A6B5-231AA4BFEB84}"/>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5AE39299-C632-4D20-B625-63BCDF61A5E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A17A1F80-63D6-4C74-8D34-8CA6014CA0A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AB18F79E-16DB-400B-A088-9052DB6C413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C6228722-2E8C-4F70-BC1E-23ABE30986C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77580D82-1886-472D-A883-BF44FF971BA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666358D1-13D6-4D19-8CD0-73A1BE293B7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0A89E2A8-262A-49A5-9AC2-1B881CB199F3}"/>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708DD737-21C4-4A86-97F2-9CD7E75DBB3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A1B7997E-6926-4DF1-939F-C386E5DE6C2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D463A9E3-A7C8-4488-ABB7-724E5BA7CEE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B1C62310-ABE4-42E3-B221-601EEF41EAC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128CEC8B-5D9B-41F9-B539-57C493431C2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58EC6F75-B169-4EAD-B1C2-C6D3E3D34AA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3329E6A8-E2B7-4287-87A2-E82A49B0E0F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39FA6869-F34D-4D3E-9569-CAF897C8CE0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E5139DB3-C50F-4A39-9949-54BD8214FF21}"/>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CFA2AA45-C58E-4407-92C8-48CF1D8B0B5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C7DEA15D-EF1E-4C77-B3AA-8AF58D6542B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C451BB48-C442-4CA3-9A12-573900CC463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DF03C92A-7A4D-415D-A9D2-4CF9C64547BB}"/>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CFD2787F-9F1C-4F14-B02E-53FB459C3EC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D2B0483D-4573-463B-B48C-B8654CDE338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20C67223-D973-46DB-82D8-A39F9062903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8F823707-AFB6-4E1E-95FF-0F6C1CA46B6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7A9909F1-40C0-4349-B882-D9F3748715C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6F0C3759-F0E4-4125-BCE2-D7797BE0069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1D4BC105-B270-40AF-AAC0-95596EB8761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9820DE94-8180-492E-B359-C0E0C59BA3FC}"/>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8CF60E42-CE57-4327-8FA7-447930E922BA}"/>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C516F850-39F1-4DCE-8C0D-3F89D36813A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466D34B6-A985-478A-87BC-73533DFAA03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9244FA71-49F9-47C1-85D8-71F1CB7CB971}"/>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8CC322E7-527F-498D-A35E-0671D16250BF}"/>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5CD6B414-2DB4-4109-8DC6-909512711AA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425E216D-0187-4714-95F6-FC185BEF4F7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A7C8ED6F-7707-4671-992F-3637FAF38F3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64B32000-23D3-47E0-868E-6122D1583E1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1ECA147-962E-405C-BC46-A54FBA6BADE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59B036B7-CCBF-4131-BF67-A1211384F6E4}"/>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13F53A5A-02EB-43DD-A094-5630757FAE7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22ECB625-1F71-4520-853E-24750CBCA52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708F0723-8383-4FF5-B98D-372CAB0848AF}"/>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29BA9F0E-DFCB-47AA-A618-5D3CBED85BA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E0A3A2A3-F72B-43FA-B94E-0E81CC5F1FF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35738308-A539-40D9-BF55-598A03EF493C}"/>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163986FF-A26C-4FE3-9AEC-6941C10AC00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45997DD6-9A28-4EC6-BA77-49C8FDB2DB4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D05747C4-4513-463D-8369-48BB357BFF0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2F03B40C-BB7A-46FA-A65F-E18223AADCD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272D02DC-E550-4A6C-97EA-806B934765D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ACDDE273-CD39-433C-BBD9-23EB73F337F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AAFF18B4-E4A2-4EFE-BB32-3EA8F3ADD9B1}"/>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205DF278-2427-478F-8416-D4241023D7DA}"/>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D5720993-A5D3-451E-B8E7-5304E04D421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632D7810-61C8-482E-999E-E955BE6073F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CD2574D-A5AA-49EE-9243-12A2361CC13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5AD58B54-FAE8-4C30-AC3A-918F343D126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24F90D15-F104-40C0-9C5D-2054DBFA58A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5831B791-3618-4AB6-BB10-52ED351FAC7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07BEC367-7A74-4275-AFC5-011380B0EBD6}"/>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55FDD2A1-19F0-4CA9-A861-D4D9796C17B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D2B8452A-62EC-442D-9F93-F13A7F805D3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73D2C4CF-2066-48E9-B298-871186C88B0E}"/>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0CEB4240-485A-4FC9-A1BA-063E59A3E09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BF00D789-CDD9-48DB-9F7E-4A41588BAA6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9AD69BC1-6926-49B6-B57C-A6CD5BAAE95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2B55959D-3F64-4474-B3FE-262DB69BCBC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4871D4BC-8DA8-4759-945E-F13003BA361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6705942-1517-40F3-AE59-A14CFAF9866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3BFA601-4418-41FF-BFB8-5FDED047961A}"/>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8990AFF-BFDA-43AA-BF03-C85766E6FFF4}"/>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C737738E-2223-4AB8-BF61-EA7ECC6F265A}"/>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9358E57F-3122-467D-98F9-0409002671B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B346BF06-28B4-4354-B93B-814C895B880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1D1DA18A-91B3-48DC-AA1E-B8A58BCF9213}"/>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210AEC9F-9224-4875-A3E1-F3DEFA5810D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C07C1970-368E-4089-9F8E-A7CF522DE06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3D69EE03-0323-4465-9566-0AC9467701DE}"/>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4EE1E62C-CB7C-47CD-AD77-C5B9EAF5C97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1BE5FD98-5C68-401A-BCE5-6D6455AD3D5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0718D03D-9ACA-4B9E-AD07-D3E243039D2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398B1915-B74E-4FD3-AEB5-ED9B6854E60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7D07D475-207B-4630-BE9B-799954ADA8E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42629683-1B57-4125-AC13-6004DDE036EE}"/>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A6298DDA-1A52-4211-A64A-520E84ECA8F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3EF2FCBF-AA92-4382-92CF-01157BE52D21}"/>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2C140EB0-16E3-41DF-B40A-29A44D7E979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70D0041F-0803-4002-A93B-D31035DE823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A7307D49-78C2-431A-9900-24E4F8507EB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BED31C51-2C30-4FE0-8DF0-26E8B5ABA583}"/>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53AE77F2-9301-4262-A91F-5E0E678DD0D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99D775D8-AC90-46F4-B111-22350026EE1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B52B1C13-6452-4C2B-B6D0-BBF31AAB7116}"/>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1AA29B52-26F0-406A-B7DA-7251F8A37F0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91BEB19B-85B1-44A3-BE0C-51A886DF32A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C72FEB9B-7EBD-4E2B-806B-6CB6227EA29C}"/>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D49DF507-DA5D-4FB5-9F93-E95515876F5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FB56692C-E544-4E1D-8372-4A4A46F9984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E634364C-D122-4DC8-8E0C-574041926E4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9F8A73E3-2715-4E95-9624-DEA5CF66426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196365AA-C770-4DE6-BC78-661FEA81EE1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EAF9E6FD-743C-4054-8479-B02EC1C3F93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99756450-2E8C-4F48-97FA-E1475B2279A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981190FF-7C55-43D8-BACE-30AB269035A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13313245-3FDD-4168-8FE7-A65FA684D708}"/>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24D2B5C4-1556-4480-B054-AA9C3D8F4B5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CBF85AF8-81C7-41E1-A3F9-A539DAF8A11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48234460-4C7E-4A33-B8DD-07CE9B7D5F9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127B2920-8619-4558-8CCB-EF6658CEFF50}"/>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A0CDD546-1E9D-451C-8706-71FC6F7BB7D0}"/>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E0A0F24B-25C3-4F7C-9D62-E764E85E945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FDC546CE-1B59-4AD7-A356-37CFC6E7FDD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00E2A721-2166-470D-8FE5-C48115C7063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EB5B8CB4-D986-4B50-B47E-1428524961D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274F0F6E-7E1C-45CD-810C-96A8F7E8224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20A1F9E6-427D-4468-AC1E-095FC333A50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0A184C03-5D71-4296-8603-E8E819021B2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820039C2-7591-4356-BEC9-F2B196BF4DE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97DBB3CC-4A20-4B8C-BAB0-85AA04BE090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4F0DF6BE-CDC0-4D25-A3C3-7948CCCAC98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B235DD91-0BBD-4CA3-A08B-D0E6A2BFE05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96B65EEA-6546-472A-BEEC-4E974855E22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4B5C56C4-12E9-42DB-AA83-550E00CE8F7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E2AA2D41-F12F-4243-A728-B7ECA03E036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237D055B-AC08-4C1D-BDA8-2A001B01106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5288232F-40EB-419A-9257-47C305BCE43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8870C393-1467-4525-A3F3-1B9D06ACB648}"/>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FE4A45E2-DF77-49EF-BF96-F45868280A8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7FF63232-AFEF-4010-A9FE-8404C811381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32AB7841-E15D-4A7A-AE63-240E60A08B1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E5DA3036-33AB-4995-A06D-85E9EDF9A26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22AB66D4-DCD1-45C9-BA1A-92499D0B4EA9}"/>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D0577AE1-C9F9-4ECC-A8A4-F78C9D18060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CD9D0D3A-A434-43FF-9B39-2921878B5348}"/>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FFA9909A-F263-4F29-A256-D37BC0ABAEE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A507AA86-868E-4903-906B-2E22D36EA597}"/>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445C8E32-FD36-4FAA-894F-3812F431AB67}"/>
            </a:ext>
          </a:extLst>
        </xdr:cNvPr>
        <xdr:cNvGrpSpPr/>
      </xdr:nvGrpSpPr>
      <xdr:grpSpPr>
        <a:xfrm>
          <a:off x="1179167" y="994269846"/>
          <a:ext cx="1241321" cy="1039629"/>
          <a:chOff x="1157396" y="202229357"/>
          <a:chExt cx="1231796" cy="1295443"/>
        </a:xfrm>
      </xdr:grpSpPr>
      <xdr:pic>
        <xdr:nvPicPr>
          <xdr:cNvPr id="233" name="Imagen 232">
            <a:extLst>
              <a:ext uri="{FF2B5EF4-FFF2-40B4-BE49-F238E27FC236}">
                <a16:creationId xmlns:a16="http://schemas.microsoft.com/office/drawing/2014/main" id="{27EFA588-8047-3C17-239B-D5732B8E1FA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0F692FF-B62E-12F0-0FA4-2736DBB0682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ED8F94AF-8D51-18BF-A2A7-584AC5B3AF1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12D33A0A-6E70-45CF-B51E-A7AB4904485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9AAAB183-6D72-4C67-A898-AC43EE6DFAA6}"/>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84F930C6-5CD6-447E-ADFC-88C1534AB954}"/>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4941D89-6C15-4A49-B04B-3D4D068F779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0ED81BF7-567B-455A-B240-A15CF625E21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E7B1B39A-66C2-40AA-A080-AA58391D63B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907F0B2D-8011-44E1-8CA0-BD557743B7B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903A40D4-573E-41A5-B406-121361E690F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3FF0A13C-FFDE-44F7-BCCB-DC118B17E3E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9C2EF36-F777-4A04-B3BA-D2A6A073810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5E04FD1F-32A0-4BC1-864F-57AFABC59B2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CB7DD916-AA98-4EAF-BE0D-4DE24E7570D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DF938A40-37CC-4F36-BD52-73AF427E52C6}"/>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80DBCD9E-8A21-42B2-A8DF-FF82C046F9E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B187A00E-9DE0-423E-922D-5BEF4B71C74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0F076ACC-D0C9-4655-B37D-BA69AAC4E7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7644CA0F-D944-49A7-8277-F3C65290D97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FBE28C7A-9418-468E-B7AE-F85252B85A5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7140A784-9F41-4891-96CA-B5C41BAC04C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4FEC982-C999-47F2-B5D0-03997A89FB2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F3A5D486-5599-4AEF-87CE-234D816E443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7F92F089-7E8D-4E63-9283-38090FE165F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753F7F00-23F6-4D00-AE80-CCE11EF88D7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11DAF357-5E7E-4254-8C51-856D5DC95CB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3107022A-FAF3-4B88-B845-1B6C975F79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4E1E90CB-C074-433E-B5E2-09C233889C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4616F3E8-4B78-412E-9066-E8EBF32486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47F3E3A1-00A4-40E5-959E-E3795FEC18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B298221E-8935-4E56-BADE-DA4BF143327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1E119455-469E-476A-8D17-CC4985E79D81}"/>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2AFD392E-879B-4DEB-9028-1FF25646B58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BD0C2642-2D12-4EE4-859B-557FC866540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52E1DDFA-B725-4289-B56D-1E7291E4A87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0666544-BAE3-4868-A169-9E20294946D3}"/>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49B1DC6C-AC70-48AA-98FB-A3BA53A34BD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F131B7F1-F044-4863-B210-6227D7195A3A}"/>
            </a:ext>
          </a:extLst>
        </xdr:cNvPr>
        <xdr:cNvGrpSpPr/>
      </xdr:nvGrpSpPr>
      <xdr:grpSpPr>
        <a:xfrm>
          <a:off x="1178379" y="993193522"/>
          <a:ext cx="1201202" cy="1012371"/>
          <a:chOff x="1183822" y="210407251"/>
          <a:chExt cx="1201202" cy="1012371"/>
        </a:xfrm>
      </xdr:grpSpPr>
      <xdr:pic>
        <xdr:nvPicPr>
          <xdr:cNvPr id="272" name="15 Imagen">
            <a:extLst>
              <a:ext uri="{FF2B5EF4-FFF2-40B4-BE49-F238E27FC236}">
                <a16:creationId xmlns:a16="http://schemas.microsoft.com/office/drawing/2014/main" id="{7F425A89-F7CD-6D1A-9E57-5B943C10288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086DA8A-9CF8-5CE1-E590-B32F7DFF424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AE2760A-AE1E-15BA-0FF3-1A6F0EBD9FC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44EE62EE-4444-4E15-8FDA-D140284631B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D8A98480-40B0-4083-9203-133F1A2DA70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17A736C2-59DD-4BF7-8132-9A12FC5CCCE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AC780FFE-874E-431B-BF02-6D829E75BF7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7D13D4B3-755F-4742-84FD-1DBDDFE5F35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2979208F-9F5B-4D69-800A-B8D965A9C73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36121339-2229-47B9-A0A2-23BF1F6F6A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53DC05DB-CFF8-4923-9791-105ECDB138F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AED840C2-5249-47A0-8E31-30E24B63C8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6B435EC1-694E-43C3-879E-C781E8E4E53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F287E23A-901E-418B-9C31-A431671B46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AEB9BE9A-8857-4EA4-B776-034DBC6A106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69AD54C0-8269-4600-B82A-EBC8D4804D7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FEB33D69-9DE4-4B0B-9F6F-F3AD06D5A70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9F908EF9-BEBC-48BE-AECB-5307B47D27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D1096830-9B62-4251-A8AF-946DAEA83E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D7EFC252-63C2-49D7-B98C-591EB3807D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973566F-ABBD-41AE-BEC7-6230858D7015}"/>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09A45103-75A9-4FA3-A231-E495103BB1F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CFE11DA-85AC-47DB-B078-B0D3E680496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DE988A6-CBE1-4576-A60D-C3C73EEC809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98296537-38CA-40A4-8F9E-61936C0253F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36B3648D-1630-4602-87C6-344059F8324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A01F03C9-A6E9-4337-B0E0-D33DD47C63FB}"/>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01547B3F-B916-4EFF-B230-27EA77F8D286}"/>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FE33E963-A6BB-445E-AF08-9BAB4237FB2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5F9FB431-DB32-450F-A448-1BA2B930B50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B77E04AB-9BC9-443E-9D5F-F31795B0010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24913C3F-28AA-47B8-87D8-EF85166CF53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FDA61800-1E94-4848-9408-19DD4A760182}"/>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1CE135C6-6F11-46F9-B5C1-8F12E6D1AE9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BBB9504D-E79D-4F70-B70C-50CCBF58BB0C}"/>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DC64BD93-3171-42B4-B71C-D6D0728663DE}"/>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57641CF8-E46D-4099-9AC1-9894B8D6506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0BEDE1C2-58C2-46C7-8312-0E8E00D4DF2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7BB26034-43BE-4F2B-9F71-916E99B94D45}"/>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1C65F281-7235-4D38-8041-CB5500830FC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CDB263A3-5FFA-448D-83B3-53264A51E228}"/>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62392552-98E0-4492-9EB8-EC8682E5924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6716A6FE-2AF4-4A6B-956F-B90F8948A19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FF718D14-080E-400C-A86F-02EB87D9C36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075C370C-6CD3-4E9E-88D4-F43EE91E5F9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631BB920-B0E6-412E-B1BE-2D95A05BD18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1C39AE30-15BB-4FE0-87CE-F27A5B99FF0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CB35B8BB-DBBF-48EF-A0F1-EF371775B22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D924EF31-CCEF-4D4D-B5BD-E9113926CC2F}"/>
            </a:ext>
          </a:extLst>
        </xdr:cNvPr>
        <xdr:cNvGrpSpPr/>
      </xdr:nvGrpSpPr>
      <xdr:grpSpPr>
        <a:xfrm>
          <a:off x="1160693" y="1102965064"/>
          <a:ext cx="1228639" cy="993321"/>
          <a:chOff x="1166136" y="402812250"/>
          <a:chExt cx="1228639" cy="993321"/>
        </a:xfrm>
      </xdr:grpSpPr>
      <xdr:pic>
        <xdr:nvPicPr>
          <xdr:cNvPr id="321" name="Imagen 320">
            <a:extLst>
              <a:ext uri="{FF2B5EF4-FFF2-40B4-BE49-F238E27FC236}">
                <a16:creationId xmlns:a16="http://schemas.microsoft.com/office/drawing/2014/main" id="{03330070-7530-6681-7C47-BAF5149BCDB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B7E93AAD-E230-A00F-F92B-8C1CBD6F3B59}"/>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B545DE5E-FDBF-4624-8E08-EB0B9F68FE5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56F0B127-07E1-4991-973B-9ECC6CDFDBE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B54311B9-1066-45A2-8670-9E381C187E0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A9CA28CD-C919-4629-8689-C4011CC23E3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DBADD34D-9657-4D88-A938-F5D3571EA46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49FB466C-4ED6-42AF-B34B-3AF81DC6365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2ADC7ACD-7331-43D7-A975-EA23A2FB787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D56097ED-153A-4597-800C-977D830ED48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B579E489-FEBA-4433-BE96-2372E8885BB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813ED8BB-AF8E-4362-BA57-57A3F51B96B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727082E9-19F3-4782-80BF-1A9203F0FBA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33C18CA0-E569-42FF-BD51-D68937AEEBF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948422BE-9733-4494-9598-5B031D11B92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1140791A-A196-4E54-84A9-9656D40DDAA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394D7589-C815-48DD-A648-B261485D67F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BCDFDA55-6053-41C0-927F-3224C6CBEC6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602B8A7A-397B-4960-B424-8B907B8A75D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8C425725-B053-4DC7-A933-4AE255BA70A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4CFDB160-6F52-417D-BE02-68933B838CF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0F258127-0F4A-49E6-BAA4-1DC8A5A918E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7E6C863C-723B-4E8A-A5FF-A77DC4B47B2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7D44981F-738D-4CBC-A4A9-9950DBC4C34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BBD6FF29-6F5F-4317-9F07-D2042FC9F47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6010CA87-8E1F-45C9-B3D0-623750E551E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E239B5BB-B5CC-4942-A384-FF631E516A1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8BDD7869-EF84-4BC0-8EAF-F51DE6B09E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D119772C-2FB0-42F7-A8BE-EDC0C586C74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94E6B31B-0476-4FDF-8163-5418DA0776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E9584CE3-A1F1-40F0-867C-A787E8A5D981}"/>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96E3ADB9-A43F-4C20-9EE8-ACE39112B4E6}"/>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50E42A3-A5B1-49F7-82B0-139A202FF5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33DE0936-52F0-4A73-93A9-D16883A117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05112517-FBE0-40F1-A45B-0CCF1C15BD8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B6A0006-488D-4C7E-9F5C-6CBBF2E9E28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4FE7E0CD-1167-4E31-BB60-1FF7A031A35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F7DA806B-3EAB-47B3-BB71-FC02EED0ABD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FE415B4D-1854-4FB0-B1F0-11C9AB85E5B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16860011-9F80-433A-A190-B9D9561D2A1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636B51D3-E836-4634-BBF6-8459956A6DB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2935F933-2DEC-4CB3-A92F-4FEB618CD72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674460D8-6294-422E-B385-AB36299EA2E8}"/>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7ADF9CAA-BD2A-4699-848A-C860A68AB64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F8BEC50D-F34E-435B-ABF5-DCC5132FD5C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DAA24609-C7BB-4657-B933-6B140886131E}"/>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7B6BDC0E-4257-4EE4-B85A-F7DAE71F964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3802924C-2FA4-4AE6-B2BE-65F5F960EC6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9D8C924A-742C-4896-93E7-FE29E09ED1E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71215D2E-F1AF-4370-9A68-02034641B2F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1DBFB062-B84A-4FFE-AE5B-9A463AC4094B}"/>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E71F6788-1FF1-4AF5-AE0F-FC25E33CAFB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4AA8D27A-DA60-4B73-B4FC-BB70A533EB7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5E7C9BD-CC51-458C-99EF-432A497B545E}"/>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8FFAF2A-0FD9-4212-9107-96A9B7D8E95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BBD8D63-19DF-4F46-A0DB-C928853732B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BDEBF73-9E35-4094-97B9-BE1AFE99945D}"/>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DA0F9B4B-5AC1-4A28-AC92-6CE8ACF6F49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A238797D-6DC9-48B0-BA6A-8E6D42E72EB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5E2EA44-D455-4F47-B3B2-6C5507B2994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5EF8DF9-9E88-4DEE-8E6C-72A23A779B5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2FC727B-A022-485D-A8E1-3B734C31AA7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F6BA616-CFEF-44B0-90AB-0083FC10428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0C7A935-A81D-4B16-8242-DC0E7245103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D7D836D1-7525-4000-AA40-A578DA7A71D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505220F-9734-4589-9510-4917384BFB6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22921BE-2C9D-4AD9-9FD7-83470A72852B}"/>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250FB534-150B-4FDE-8908-FD82B53F445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64F8282F-C929-4EA5-A57D-9330B86DBF9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C67F564-5561-401D-BB61-351017C098D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E88A4DF-0424-4EF3-935A-B8A5F0924326}"/>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3744997-8A81-4D4A-A28B-D33575C4807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6271C12-01DB-4D0F-A689-39179A08FA7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6B0DD309-56D3-445C-9EAE-B2893BB19EA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F84777B-243B-42D2-AC85-23CA24F2A31E}"/>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744D9056-5E25-42D8-8680-F626F4A5BAA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2D9DEBDC-EEC2-48AA-B455-3B96CFD68586}"/>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8FCF00B5-2972-4306-8140-0CC7766BD2F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2A7EFE6-E6E0-456C-8F6E-683822460CA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91ABC8F-234F-42E0-86CB-F7F7C7C1318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DF8B8360-294B-4A4D-B5FF-C692CF49A606}"/>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DD3535A5-4D1B-4DE4-B897-12B89830074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97B72993-FA24-44BD-86B6-3A9BC3B3DC2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441C60FE-F74B-428A-8649-B19A24C2DC74}"/>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7FE8D36C-0F30-45BE-9C14-25FE5555F20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E9360B6B-BB21-475E-8731-EF0EEA20D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3A3A7A66-AF69-4FCC-B8B7-A703F0617EC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6E332649-41BE-457D-B9BD-9570AE2ACF7F}"/>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E991ABA8-D792-42DD-9C4C-E6DBA3A5F0B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3B9349B7-C90A-4181-A012-37C7EF3C522C}"/>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E5C23977-7DE1-4088-9BC4-E8C44D8862E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82B89D15-591C-472C-9DDD-F66E3F62D82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0DE9CF92-03E2-41CE-BEFE-B87795F73508}"/>
            </a:ext>
          </a:extLst>
        </xdr:cNvPr>
        <xdr:cNvGrpSpPr/>
      </xdr:nvGrpSpPr>
      <xdr:grpSpPr>
        <a:xfrm>
          <a:off x="1200491" y="822049320"/>
          <a:ext cx="1183139" cy="1019181"/>
          <a:chOff x="1195729" y="149146170"/>
          <a:chExt cx="1183139" cy="1019181"/>
        </a:xfrm>
      </xdr:grpSpPr>
      <xdr:pic>
        <xdr:nvPicPr>
          <xdr:cNvPr id="414" name="Imagen 413">
            <a:extLst>
              <a:ext uri="{FF2B5EF4-FFF2-40B4-BE49-F238E27FC236}">
                <a16:creationId xmlns:a16="http://schemas.microsoft.com/office/drawing/2014/main" id="{78778598-5B81-E5B8-CC69-8A1EFDD5163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B12919C-5AD9-6894-712A-32142873A77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629621A-3994-C610-ABBE-2D315C78BE9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900C3189-B7C3-4704-896A-6634032F4FF5}"/>
            </a:ext>
          </a:extLst>
        </xdr:cNvPr>
        <xdr:cNvGrpSpPr/>
      </xdr:nvGrpSpPr>
      <xdr:grpSpPr>
        <a:xfrm>
          <a:off x="1195386" y="823129068"/>
          <a:ext cx="1183139" cy="1019181"/>
          <a:chOff x="1195729" y="149146170"/>
          <a:chExt cx="1183139" cy="1019181"/>
        </a:xfrm>
      </xdr:grpSpPr>
      <xdr:pic>
        <xdr:nvPicPr>
          <xdr:cNvPr id="418" name="Imagen 417">
            <a:extLst>
              <a:ext uri="{FF2B5EF4-FFF2-40B4-BE49-F238E27FC236}">
                <a16:creationId xmlns:a16="http://schemas.microsoft.com/office/drawing/2014/main" id="{0795DB9E-D50E-329D-10C3-A45B33CFA9E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4B822D5-5FBC-C4DD-B9E1-38012196781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A93C997-70A2-3CFF-6BFA-D269F5FB250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A67AC2B2-FBA2-4D02-A41B-94AEB96FD374}"/>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4AC11156-61D5-4811-AF49-170C5AB44FA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254F2D75-D31F-4393-A04D-A1F8E89F115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9068A5CF-7DFB-4CEB-AD52-1BC04EEB1DC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E5D57CDC-C6C5-457F-B0B6-4BD6819D293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44A65B60-D21E-4100-BBC1-62860B900542}"/>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0EE4705F-F128-497C-9E9F-DE04ABC58E65}"/>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D24C5B5C-BA5D-4F2A-A43C-B501A971BFE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C8DBBE63-1CB7-4BC6-A2B6-4C5EC7B298C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8E0383C4-77D6-4B36-9CE7-6923703B72F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9307EEA2-A4AB-495D-81A7-F28CA8E3B44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F9DA1BF6-F4A0-4E99-9713-1C993F9ED7B5}"/>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E78E2436-B7AB-4FB9-9A9A-61105736740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064DF8DA-989F-405B-B485-C138B9FC0B04}"/>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532D2F71-0044-495B-BC2A-3E5D4BF9A1C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5872042F-14F4-4725-98E4-9A491C08387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485E8CEF-A047-4158-BD30-D360BB83D362}"/>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140B4B84-1CC3-43A1-A9CE-5E36C518B9A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988ED2B4-9B38-4723-B60C-F1F86C95769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48C1A9DC-77E6-4F0F-945C-1D115664A74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A9F1B5CE-8039-4461-8A00-C211266386E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D3494BA0-0BA3-4CC5-B686-4855A72C7C3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51E2C0A0-6185-47D0-98F4-252F32EB61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A08B3745-3C3A-42E6-A4DA-389C7E7325B8}"/>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087CDD61-8FAE-4283-925E-B45C8EB6A60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E6FBC894-6A08-47A9-962C-BE53AFACDF6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C4FF7BC2-C6F8-4021-BF5A-1B8F787D8F0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DF01B83D-7702-4AA9-B324-CDDB137DB5B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F05EE275-0C77-454B-A81F-C695F61A40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21B5BBA4-AEF3-4A2F-B169-859A33C749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38309D84-74E9-401E-9BC5-5DABDAB160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029D4D89-FBBA-4FC3-A749-261621EA21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0BED1AB4-4AD2-4E7D-85AD-BBC3EA55EF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2F41F438-B79F-410B-8937-1216F40245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F11C0456-6EC8-407B-869D-827A7ABD97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61D5E18E-F16E-4AAD-8341-8ACC780220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095923FD-1DE8-447D-B84C-4B1E927158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F837B3F6-9306-40A4-9453-95C52F05C9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F45F4330-9F64-4D77-899D-8CAE1C25B13A}"/>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EEF0B935-FC1A-42E3-A974-5E1787878C1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D38E6EBC-742B-4D4D-89F7-2C18ED1C4DD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54D494F6-4E65-4FC5-98AE-BF68E2C8170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3F89A28E-ACE8-45F1-AE86-CFC62A7E391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3E888A46-7A5A-4FD8-AAD0-F799DDC10AD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38A5EAF8-18D3-4318-8144-2A79DEA33C6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B5B07658-C7BF-483F-9FEB-3022BDF59C1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D936DBA8-84BB-44EB-ABF3-01E198979025}"/>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5EF5D535-B05A-4052-BAA6-3F7A7449E8A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836E0271-AB38-42E9-BB8E-70232B00BFD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DCCF79C5-8965-4DB1-A6C8-6A35EF170F3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80871BED-2B0B-4FDD-99A6-6677E0CBE1D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D397D50D-2664-41A1-A086-402417881E7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946A1092-DA3D-4F2A-BD29-C271A7A6D30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127388A0-654A-44DA-8628-00506F89A0D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641A5340-C181-4591-96F0-7FDFD0D413EA}"/>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D71DE236-2A0B-42D9-8BBD-782F713C073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7E591523-CE70-4A68-AA25-B41717BCA84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E6AE1E8A-0E83-46E3-838D-A722394CE26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D251B55F-3200-4902-B8FF-4A36CF25A42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2396158A-3FFA-4F6E-AF04-717700B8B81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5C803AE9-849C-4034-8F25-503A0D19EAE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EE94EEFE-EF49-4134-91E1-2A72B03A5A1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59678374-3DEC-4A72-BB52-082572F69A1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59D7CA9E-CFB1-4E0E-9D1F-FF3386303D2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44EF4533-DB6D-4843-8EB7-185545CF2AA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AD52145B-7A95-4DE1-ABCE-1CAFE93F000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F7A7FB16-0A7B-4D64-8A13-0DD5A32FA42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ED749923-DB1A-4B8E-9C13-759D6C283F3E}"/>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6F124A07-575B-420C-932D-C9F614EA6135}"/>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781A1155-2D15-47F0-81E1-2AA8603195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E0A8CA59-5144-4FB6-9AA5-4B252B9E1D8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FDC4609B-A657-4DF4-9B0F-3DABE36C1531}"/>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C940F7E6-74DA-4363-B925-C9FED54D41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A90B3ABB-19A7-48E7-B408-13F5A60470B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AFD1E79D-0053-4CC3-BF1F-080918BD14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83EAFA4E-9B64-477C-9EE9-AFCE97570BE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3E315FA0-035E-433D-90FB-D10BE9DF88AC}"/>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4E30BAF5-652E-4DEB-B44C-9C1F271094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0476BEC6-E564-42A2-8DDE-3468EF385A34}"/>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CF2908E2-B7FF-41C6-8084-026BECC2E7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5A93A5C4-90F0-4A0C-9DE8-82095223F63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82F53072-02E1-411D-809A-E73DD3EA4B87}"/>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16163AD5-8E09-4B31-BD39-F82325922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98921A25-1814-4372-A908-93158D2E9E4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935031BF-B517-47DA-BB19-CA7577BCF14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ADA9AA13-2064-48F7-8FFE-64BA68A6A35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9D89D4F1-7319-43ED-8A76-856C8190A36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2A06FB04-5B4F-4773-876A-CDE35EEB36D4}"/>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BD6E242E-EB4D-4484-B265-64B1A3FB33C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7821AE3E-788B-4D18-A1B9-4242117FB73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A185574D-4DFE-4FF9-8E7C-9F9FE12C007B}"/>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352AAC73-47C3-4DBA-A6C9-7822C096B89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8BC9196D-02F1-4371-B632-236CADE3407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303600A3-AB0B-4650-B7C9-51F67100A6F7}"/>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BACDFDA9-BB73-463E-936C-2E057509751A}"/>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CD703749-0AA6-480E-B344-8680A5175D6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B1EC50A2-180F-4FA3-A73B-8FBB244D52A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E37B1871-C46E-4F30-95AD-A89FA2AFF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CAE0CC2D-2F22-4FAF-9855-68D7374E68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54564039-182D-479C-89CA-858B37595C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325B6103-6B32-4611-B782-5DAE6F700B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AD327F94-4CEC-4E66-96FB-B9697A90C2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ED037B21-FD61-4E20-B7FF-E05D287BCB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C60AA0CE-D285-4326-972D-7031F9F92F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E8BED058-60A1-452A-9F0C-0008BBD4BD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033668CE-1160-4502-8808-2D2C943CE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56A627EC-526E-4732-8344-445C702D40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E41EDE62-0A53-4EF0-919C-B7BA23DBF3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EE629A09-B91C-4EB4-AB64-018F81BAAD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785EA839-561E-468F-8B52-8FD4C5F872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4DD7719-4EA0-4624-BE14-140A7472F9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57A59B13-5863-4242-B940-C6BEED636C82}"/>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AED548A6-A39B-4F1D-8E19-80F2665143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07B915DF-69AC-483A-8AFD-5516540F845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EE45C125-277D-46AD-A577-EB69D200E2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BF6D805C-848A-44D1-93E6-CAA7395B66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E13A7E88-37C9-4CE0-BD6B-2264AF072170}"/>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931B3869-ADAA-4359-9B1C-20758496785E}"/>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81AA8EC2-D4CC-4300-B657-107F1BDDE0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29CDDF6B-3FBD-41EB-90C7-9A122032C594}"/>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951CC127-4DC7-4E63-B81C-92C986CDD1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718B3726-10F1-4A51-85FA-4F8E408AC0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584719C8-4630-4F9B-8030-7E1621CA6B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72A26CD9-B49F-42C6-BD5D-A3DE7284C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6BB81B1E-4AD2-459D-95DB-266DFDC5B68F}"/>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1BB255B7-56B9-47E0-BDBC-069E89734E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035BB341-BEA9-4AD1-A799-BDE378AC085A}"/>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40BEE21-F270-4307-AE7F-9A6F6726D6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3314C478-E759-41E6-9B8B-CD8A2B19385B}"/>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4859F3B6-9C60-41E9-BEBC-0588E7F2F95F}"/>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F1B6FBC2-4DFA-4B5C-A09A-1D601DDB1991}"/>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DE3FB1C0-6016-4869-A980-D3F2A1965E76}"/>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B69A8E04-A16F-4602-8892-BC9DEEC44EEE}"/>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64D47EC8-1714-4B00-8286-B7992EFBBBA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BF7CF446-98F2-492F-8191-AAB250CCB89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0D5AEFA2-E8F4-4EB7-8841-F45F215744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43316C24-6789-402E-B1A6-A0B88D508EA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93349077-8774-40A2-BADB-093B564108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358E5BAA-2157-4AD2-B691-EBC56C1200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076A11F7-3C1F-4C14-B093-9B56B5AF883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F3B64A59-5BF0-4E2E-9732-F7C71D3D61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E4913387-40FB-414E-9622-76483596B0C4}"/>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DBC568F4-D24F-4412-A019-2044E6CDDA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C592FA47-FEAE-445C-BF63-D348A4F4D7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DA37EA5C-AD1E-4C98-8082-FBA1A291354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B919CAD3-4C69-4482-9908-AF1BB9947CC2}"/>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67344026-44D4-40EE-8C7A-A01F082B7D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DFB89B8A-77EA-4DE3-9B37-96A46726BB1E}"/>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7131C379-EB67-4F82-BB2E-D5532420D3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42DB4CD0-6355-4E72-9F3C-083FE0126DB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66EB4BC8-2EE6-40B5-9007-6D7B26ACAC7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9431A2A2-CE8B-4793-8FD3-0CD8B4BAE4A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28947C35-D161-4252-A967-B14FF5F03446}"/>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B7578F80-80F7-4F35-9865-9C70778400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4585D5DE-4B1B-49F0-BE6B-A917E13DDB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02A4FAB1-BB70-4D42-903E-C2F71AB0D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19527875-4EF4-4A38-8935-591E521715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AE7BE6C7-65EE-4B41-B5FC-1E151A9168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A47194CC-6D56-49A6-AF0C-3CFF34185F5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F939CAFD-3303-4A86-9E43-9E97BE3AF5C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314EA796-AFAE-4F58-944C-4ECCA0443B5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4C4F7AF0-8D79-46FA-9446-F033E3044D4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220A61F6-1597-4514-8B34-ECDE3444BC5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4A6BC080-8368-4DC8-8A9F-84262F0321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B8067517-9367-4A43-A464-B9B1DEF638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53A451CD-8E59-4D4F-996B-69419239354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0A20761D-336D-4402-89CE-FE350715459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6169C1E-1B64-4913-9741-4A4A735DF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D45BB27D-B3BC-4233-B90D-301334D52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FF0D05E4-1E03-4543-BF20-3F760CECECC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0AD0D625-03B8-486E-AEB9-28E46FEB96A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B26917B6-4930-4055-A1E3-DA729E1CF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1264C4D7-6BAE-4FDC-9623-435E927261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617642D5-BAF7-4DA7-AFC1-608755BC15F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A54E380-4505-471C-8F2B-4230964FE5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D361837B-96E2-48D6-80B5-4AFB208501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3270B843-CE69-4504-A07C-EE62060B0AE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3A4F3B69-4711-4B6F-84D9-E20D87C4E13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0DD56676-ADCB-404A-9EAA-3391630C56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FCC28881-6130-4DE2-8A8A-00F3E0D852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978DACFB-C26D-49EB-8321-6219A01AE7E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CD9BC908-CBC2-4189-A795-17E19FEE5A8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36918070-BC6A-4ECF-82F3-CBE13606FFC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6116165B-B29D-4A4D-B94C-C48225261A1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A3917A92-5308-4677-9C20-01727307A22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F740F8A1-7FE9-4E9E-BF49-5A8C9FC2E8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4F85EE6F-8457-4B1E-86C6-864A6B72A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A3CF2216-5689-434E-AAA8-D186A480A24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E3C03AFA-B550-4986-A9C5-33C07129D7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85C0A33E-5A33-43FC-8C45-F059C2588DB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AC48F924-7613-4B87-8282-5A42678F5C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AF1ACA5F-76B3-4FFF-A91A-C60CD273A83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F5665D1F-A9B6-4B40-AFC0-40CAE0F610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F1B6C788-319E-4A29-A336-AC1AC821D02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D4B52747-9A32-41E9-AA5D-5325BEAAE7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7A567E7A-2233-479B-B15B-F54D6C6E9D6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CF66A5F0-C8C0-4C86-877F-A9E190AD19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467768B1-E56F-4783-875A-EF81201DB0D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6A715B2E-3259-4E61-ACB9-B5DC8873D7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6FE39725-C835-4118-AD0A-F3605DF56C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15ADA06B-3BFF-448B-9E2F-0BEE079E28B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78AB1781-76CE-4943-B6B1-009CC27BD8E0}"/>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B1FC92EF-DC5C-431C-A283-E8E41F5602A8}"/>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145D13E9-A461-4B48-8C55-CDAA682B8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F98F3C9A-2A0A-4925-A374-3A74FE355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38309EB5-DBD2-4399-B0CE-F2D78AEBEFF7}"/>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EF5F76F5-BCD3-4E08-A5D5-B3C3D19456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DFB76402-D2C3-4B8C-A33D-8F7CF1E2615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FDCA245E-7834-4B47-B22A-24AAEA1B235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8DF928A2-42A9-4FFA-A7EB-49732F3BA4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97D562FC-4E7E-4E5C-9A50-A44A95C983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7B3D2CDA-AF3D-4053-A742-5D2200FFD22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AD58A0ED-B2F1-4C3E-BA8F-ED6BE40FE54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0F8350A8-E617-47FB-A926-7217EB3FC8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018F3D95-355E-4AA6-AFDC-9E286F7FA6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0451CF55-3A24-42FB-96DF-2A3BD32E8C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A1AA2BB5-39DB-40C6-91CF-17AC52F7C5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AA82F59D-8F19-42BF-B7C3-6DD3530AE8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F161321C-4130-4A0A-B5E9-79CCD011F7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80F435CC-3760-4889-81EA-94F3338F08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9C4CD44B-AAF5-4786-8E02-6F32FBA1085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5904E455-AFB7-43ED-90DB-2F847B7F26C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ED3A3D9A-F9F5-4760-9774-7EC5E87AF9F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BC1A78D2-9BD8-4A6D-8101-C628E736705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307CBD55-A8D3-44B2-8D99-0541161DD79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C2B1F049-27DA-4721-94D8-6E620DB3E5E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DF914719-6E85-4423-A6DB-72ED4CCB70D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59C6B38A-C409-44EB-89F5-E9B51BA4D2A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9064327C-DCEC-4CCC-887C-FD312B5EBDC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A250401B-DF1D-4B3A-A4E8-FBF4665CB4D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15E4EECA-9897-4AEC-A5F5-223CC5493DA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E58285FC-E150-47B0-AF01-520A1AF515B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841CA5B8-F994-4819-ADE0-0390916120D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FEE6CCBB-D337-4B33-A565-35724560208C}"/>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32159D3B-9AC3-4F2B-B685-10B86DE2804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9780DD0B-0B5C-4E85-8E95-3B6A1A33D594}"/>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99330FA7-E01A-465D-A25C-820B86246A9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6309335E-5A97-4375-B932-48136E3317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5138573B-B7D2-4063-9CEE-670FF8D90B53}"/>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3298C07D-1766-4158-A849-703B83B1F7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A559F78B-E59E-4458-BB03-0746A48652C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BBE7145B-8BBC-4C93-B7C4-09C0F951A04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E6A71729-B4E0-414C-8437-1F02EF86568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CD4328C6-A1C0-4CE5-8790-9FA3F940333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B22E337-435A-441C-98D3-242F649A56A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329C2B1-A4F2-4334-A27A-530B0560F9AC}"/>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B6A74D87-C542-46B5-9DED-A836C483FD7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BE814EE2-D321-4487-A3A8-B9D2C88E78D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C8B3A321-A23A-4E61-B0E2-36E1E785B82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D7DADFC9-C208-4466-AA37-1CFD674D2721}"/>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5A4629AB-20EE-47E3-AA2B-4E5140294A8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A1E418E4-EA57-456B-B68D-1637B27BA0C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36B633CA-2795-45A1-BE3A-3F1656BBAEC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B7CBF772-F051-43F7-B38B-0286A09FA39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7E9D9577-1148-4086-8EA0-15F28AAC405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77973B42-D24F-46DE-9D79-62ACADC93E0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70EEEDD8-1E58-4500-B6B9-5A248A813F5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6711CEB7-01A6-474C-9194-3DE552B6BD7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FC8B1C3F-32C4-4531-84B9-ED0AC566BDCD}"/>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15BD804E-BFB2-4561-A698-572C134143E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4599EECC-1BB3-4F12-8809-2BCBB9682A8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6041C0A4-6457-4670-A071-065DC4179F5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D9BFDA1F-609C-48D5-9242-BB2E8AD4E29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3CEEFE7E-1710-43EA-9CE6-FDD4A19CCE2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3AD67C36-021B-43FB-ADE4-395580894593}"/>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EA99D14-D189-4D7B-97CE-AFE115C22AB8}"/>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ADD7BA27-5C85-4DB7-9404-919BA02BAE94}"/>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C348F721-4354-465F-904A-00069DCF323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A97ED756-862F-4870-B8AC-2672FC2EEF0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1284EA1B-2656-4436-86C9-F35FB1380BD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74344BD7-987B-443E-84D4-3EA5F6D229C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54BB8DE0-858C-4AB4-906F-FBAE45044FC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8AFB449D-C289-47A2-A5E1-A5B8AA6CD48C}"/>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3FFBE4BF-0C2D-49B5-8A5A-2D2E34809F7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CFECD54B-F226-466F-ABA5-6547614E3E2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85E883A0-84C3-4613-BA9E-FAE150D9529F}"/>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AFED2846-34D2-4A3B-BFF3-DCBC8DD06A4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661DA6E0-F8F0-425C-A286-FF8ECE2E8047}"/>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1182E563-4F22-4174-961E-11BA2251DD6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7DCB384-2E53-4ACC-9617-C63B5A30D61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2EA3906E-B9C0-44F3-B9C4-239B140AD285}"/>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1FBE4D8E-AAE4-45D0-A5C1-50DBFF89510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763DCB16-F21B-4D45-9406-0FE3F97C109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BB3649F1-E955-496B-BD69-496DD77605DC}"/>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16D82FED-8008-4396-9F6E-D01486B5757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8DA1268D-2B5C-4086-BA8C-C42C3A39447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CD11605C-9BAB-4ADB-BD13-98C3A0A42DC1}"/>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7A1280F6-A701-4872-954B-1CBF04226F48}"/>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9C17FF4D-6359-4EC8-B360-BBB1E6C6CFF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F059C40F-F151-467E-AFF5-F415562BD0C8}"/>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4737C095-CF8A-4A4A-8BD2-1CCC5A50624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81DA57CE-7ED0-4070-9738-B5BDC71C413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F76F9FE0-4386-4F2C-9B5A-3CE752650CC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CEA23C43-8FD1-4378-925A-F13E3274BCB3}"/>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50D834ED-4A53-4951-86EA-43FBE89A900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457DEAE8-C0B6-4806-B205-918EFA56409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1A207BF1-437F-4C1F-8AFD-E84443682C4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E4B1C679-92DE-476A-A69B-4120F11E78A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6DD039A5-9185-4318-BF63-D7000B3EF71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2224E41-56BC-43DF-B62C-4BCE7652538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F868E11C-56A0-41DA-9CC6-ED7EA1F25D1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66ED0649-82E7-4601-A2EB-E9515BEAA97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E9E61432-8D83-4F24-A13D-C7190E26E17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EE95595-8692-4D89-9112-3CEC6D58FFD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4CFA4A2D-6BE7-43E7-AE41-806BA5E1BD6F}"/>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E02E49C7-E060-4738-A914-10005A982B37}"/>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777753DC-5F7A-4104-8CFD-6BEF9BA751FB}"/>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8725D5E0-CDB9-4BFE-9F68-29B0F68C017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ECF10E0E-A9EC-43E5-BACE-FB4648AA5C1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761F85AD-346A-4333-AB1E-7E34645A2EF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C97215A-D6D2-4F51-9E0F-18AA9AD0B16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2E3E35BA-81D1-4705-BE13-0DD9080D748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12EE8346-FF67-4583-ACB0-0CA645CF4BF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C2955091-9C64-4F4D-A338-007224440BF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E41AEA1D-2213-4E55-B90F-0FB43CD37D1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B9944FF8-6F0E-4E80-BF65-B8C7FC6DD16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89B6E578-86A3-4D1A-BABF-E77A4ABD0C8D}"/>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4F78EC52-11BB-43D7-AC2B-27B957FC115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B9933E2-5045-4588-B036-E3619E0105A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D41DFA9-083C-46A1-92C9-DCBCDA2A9BD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5A364D70-772A-47B6-AA95-3D40D1A8DBE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7544F8A1-3671-4622-8006-72B8A67022A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642AF9B2-1504-4A91-8462-0ED7B98E7E51}"/>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641886E0-4803-402E-B7FD-2CF906478E9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D6D44184-6FAC-4578-8D30-20B62C552CB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9F9879F3-6694-4204-9445-BADAFE5349B7}"/>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7A10D172-E750-4C82-9EF6-74E6ED19597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386F6D6F-D25E-4410-AD9C-E9416B9312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975DAE5C-FB74-400A-A874-A8A55343E02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DCB90A8C-0A3E-4692-976A-18101EFA239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F6F4CCC-851C-4AD5-B339-AD24746392B9}"/>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B56BCC3-0CAB-4C50-A6F0-8948FE231B8B}"/>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24268A64-C845-4715-AE13-F959311BDEEA}"/>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D7F1FC9-614E-4DED-9E4A-8DA31B44B3AF}"/>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BBC901C1-9432-497D-B93F-B02CB6DEDF2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54F196AE-1974-47F3-838D-0F507958B69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3E14DF73-9B0C-4988-9A9E-559B48038ED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943CC458-CB8F-486F-A5F3-D7D958A6C46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8858E4C0-7FD6-4C58-8D4A-08AB7FCC9A1D}"/>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C326414-3485-4418-BF5E-010AC4BE49FD}"/>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A5CD635E-A08B-4848-B331-FCC034BF7A1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CBAFE45C-3465-4705-8418-BEC693E10E2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BD97A96C-54B0-479F-A8AD-9E35E8DBD6BB}"/>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679B25C-6A24-497E-84BC-CCF9EF8E4802}"/>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FC3ABF2C-F69C-465F-8D3F-B101D478105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18802E12-C60E-4800-BE7E-DEFF9A8A6F7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C12F7C53-104F-4EE8-9206-0A93949EEDE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DC66D25D-08E1-4095-B351-CF4FA2272F93}"/>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55E09A77-0454-479E-BDF5-706C7BCF872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FD7C12B7-4DCD-48EA-8771-ABD0E37FC15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6C5BD92A-BF53-4BD1-98F5-10A6CB5366B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29D8E684-9939-4E4F-A356-D01CD4D3339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61D0861A-5AB9-4041-BCAA-8A5A8C31BFC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27622EED-E37D-4809-93FB-E81CBE81A50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B1DA03AC-0092-467E-AA2D-0634A48EFD7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26826350-B59E-46FA-BED3-9B7B9BD109E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A6E558FF-C7B8-44E6-BF13-4F4B6D1F430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D376BDF4-9D75-45B9-A7D2-8944A79F79F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B32E0E3A-DF49-4305-BA1A-0409C3DB32F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745DF475-02DA-4BB4-85C4-6BAB063EF5B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E4B74FAC-9544-4260-940D-7B166E84C75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916ADE63-7FB9-4AB8-AD60-9AE65F9669E6}"/>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11F5098-53FF-4DE7-82D3-03602461498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E1271AB6-0A54-4BCC-8BE7-8381C9A7B0F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A074EC8E-0D53-492B-9BC2-167998895218}"/>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CF0C55C8-D3A6-47DE-9DDD-89E0B624179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A6D19D03-8AAE-452F-8F5C-8453A6402C1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FF3B390F-9F74-4C2C-B809-7DCD895F1E02}"/>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4AA1FA90-44C8-4EA8-BDEF-6C9B7B9020E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4A845DEF-ED98-4745-A3F3-599CC830903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24B69F5C-5098-4C78-AD4B-34E25B603966}"/>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61C866FE-E077-4513-AF7F-8087C1D9E1F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2F0ACF55-5A46-4369-89A6-968B70DBBD5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29A6049C-76E4-4B59-94F7-ADA372F3EF0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FF1A9E23-C4FF-4006-976B-64D60D0C838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E1199847-46C7-44F9-90B3-A3BCE5C3368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A3B5A30D-9081-4EE1-81DF-7BED9CFC4969}"/>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7DF50139-9492-410D-B8BA-3876BB97A4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B1D19A13-332F-462F-B979-D9FBBEDF204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1DBF9DB2-6030-4936-B72D-E45E729B402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87F7F521-3D14-460F-80EC-2BCAA8104167}"/>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40815E11-4A95-4B31-9FBE-2B0EF8EE330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6398D2FC-7887-4EFD-92E1-6CB818D7219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D5D03851-43A4-414B-B7AA-625E7EE402B6}"/>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7CEB7C59-F217-49EE-901C-F62283760EB1}"/>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A54C71F2-5A21-4A9B-BD1E-CBE1F685E76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E5243C9-FF5B-492D-BC24-72A80CAA6E9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6A0810E0-5C82-4535-B0A5-ABE4032B674C}"/>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C3730F49-45F0-4EDD-AE6C-DA6967FAF28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EA66BAFE-9101-4B75-8EC6-C615CBB3FB9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2FC9E850-E849-402B-8FCD-0212AF000D1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C4B95E93-9DDE-4E52-A4A6-4DD34DB442E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D101B485-BAB5-4F18-ACF8-48D046D94E8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11720946-05D2-49A8-8A1C-D034BF4E42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F45011BD-BD6F-47A6-8F9C-8C3DD9ADAE3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8CF5EA15-9BEB-416C-A05A-F5031D5EFFE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D9620422-3A49-41F2-A570-83117C92262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ACC1F9A7-09AA-4BE4-8E01-A2BC2102B55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9E15D12F-34FC-4065-BC13-83D05F5BCE8E}"/>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130122ED-6136-4D4A-8E08-A2DEC18269F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75EB5A55-53A0-49D6-9EA2-A9AA5315C03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73367D41-C84D-41D2-B805-503BE2BD823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CD287F0A-281C-4136-A458-16D372C5A27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EBE947FB-EC80-4705-B672-3AE4924333C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D40E773E-1036-4E5A-B13C-1FA610722EF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3902CFEA-F3AF-4827-B4BC-91BB75E00B5B}"/>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DE4C18BE-C619-4760-BE9E-742051FF080A}"/>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71829E10-8A84-40FE-8E59-5EAB819F84B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8D712ACB-5488-49FF-B8A3-856254877A66}"/>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773C451C-E693-4F34-BEAC-BD0F2CED709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769224C0-11B2-407F-AB4E-A88CFCEB9B61}"/>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1E996954-2721-47DE-A135-E8E6CEBA8163}"/>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EAA222D6-AF68-4AE8-9F12-6099D08B8749}"/>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5B9069F4-F451-4E9C-A2AD-7FB7AD6A901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DA3DEE96-DA90-4D7B-8764-8ECB594A3CD2}"/>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D54D71B6-6501-4540-871E-BD1C97F7544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9955C58B-CB2C-4451-9128-238265F66BD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F9E7FFA3-A2AB-495D-8070-C5B0A5FDAE2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A43124B8-7937-43D9-A4A4-A0DE7CBC4AC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40B09052-928B-49AE-930A-6C2D722927F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63AC67AB-0A74-4F53-81B8-00B679AA16F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A6CB1A93-326E-4582-A026-0DCE3945B55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D7AA0DE9-A1E1-4B13-8164-436F58B7642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6078CE5B-D3B9-4F6E-B5A3-6E4D1012C3B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4C96E0BD-7108-4B5F-9024-79A9E9466128}"/>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F0C5B25B-C2EB-416F-95B3-318F7643485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1B61820D-D8A9-4938-A906-47035BA326C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1780CDFE-4017-4099-A1E4-3E541D9498FC}"/>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7A5DD01A-AE9C-46C1-870F-85D175A9B69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63CDA7CB-3290-4331-BC17-94638A19E99B}"/>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39A21CF-758F-4DCB-8EC2-0D805D7CF0A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F9A459BE-196A-4C43-BD98-8BF6F056CC8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60F2A1F3-3F5B-48BE-9755-8C352C84ABB1}"/>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7533B2A6-38AF-4870-991C-CB9BB7297719}"/>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A33DE3C9-012C-4A56-A714-CFE2D8930797}"/>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25B04263-CDEC-422C-8747-6D7F3CFA5F06}"/>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F3B95976-AD47-4D31-A3BE-8B6A861C4545}"/>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EF8BCDD8-D8E0-46A2-86BE-E64588208461}"/>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41CB9EA9-533D-47E0-AF41-6894B553BEDF}"/>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3767AA2F-2398-4161-B803-7D147DAA74A7}"/>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E784A3A6-DA98-41C4-AD3E-05A6873D25C2}"/>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2B311123-271F-4393-BDEA-1BBA6B283E94}"/>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34E25073-3443-4CDC-B797-AB04D50D85FE}"/>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E910D3E5-8058-4A0F-A58E-7485A685E62D}"/>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5B143540-E585-4FBC-94C4-C9FDD93C3A73}"/>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31E11C8-416F-4FFB-8E55-C5FF58221624}"/>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1CD5FCA6-13A3-4F93-BC7E-BE803A0A3A28}"/>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FDCE9397-E430-478C-9362-D23D4A4AF47B}"/>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15DA49EF-8829-4E6F-B98D-5D861BCA8D27}"/>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FBE551E2-F0C5-4474-BC56-041ECB0EBF44}"/>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457EDB51-8187-4FDD-BB77-CDF3A93F7978}"/>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3E5C0E2D-B1CA-4B92-BB20-B1B9B44B66AC}"/>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DAC3BF0C-0E30-432C-9CF6-43A162196D3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D70C0817-968A-452E-9A5C-827EC54D964B}"/>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79FA6CF4-B718-4178-80B0-C0EE07BF26AC}"/>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484A283B-0788-4C79-951F-F3AFB1167361}"/>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E9EA7175-F02C-47D1-9F7C-8B57EBE36852}"/>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7FB5EDC7-1849-459F-A7DC-55DB606DEC5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6D2EDB57-69A1-4722-BF2C-9AADA9356C0C}"/>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CD221DEE-692D-49B9-9C14-525E8057E7F3}"/>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E755864B-B01E-44D0-8EF1-1D60F47CDDD1}"/>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F1AE9058-C293-41C9-BA8B-48961E951A1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B15413C8-1DF4-429C-944D-88A284B0096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C2D26922-79EC-4CF4-B781-5A4A63E5813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1BD880E-47EB-4223-868C-3BD32B5FB300}"/>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D674F1EE-40C4-42A7-B89F-F339C6497B6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9FB308A1-8B7A-4F3A-AF5B-0AC6BA0A2BC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BF174024-14B7-4CD6-83AB-92D4D0B9C78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B1F4741A-B083-410E-BA09-4736D9C11A52}"/>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771E2914-A712-4CF8-AC46-F9A5816E691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92A0D4E1-3EA1-4C20-A678-60C29675002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45982388-C08A-4715-986A-7FDEA671E94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D7BD3F21-125D-4B7E-B027-C1B9C59C635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6DE67E14-5ED5-4979-8336-C6DD416EEC8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A0559BC0-64FB-4950-B4DD-FB2042B448E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4D6370DC-8BE1-48F9-885D-AD0CED18569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9A61DB13-F375-4A28-A6D6-E5F41AEE88E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B37259BE-A084-4E88-8A2D-0CC2D0DDA4A8}"/>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E3873AA5-6670-4940-AF17-D5C078E8D3F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CC42D521-0B9F-477C-8E37-E47DC21C4DE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A72B6C77-B0A8-4F30-B40A-B35D60CC88D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B9105C2B-D4DD-490E-BF33-2851199DB2B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9A9D4237-A3E0-4F8A-88EA-C6703975D44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1E8D364D-880A-4179-932F-4555144A250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DE849CFF-ADAC-408F-B930-EDC5A051E489}"/>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B4DF7D9-EEBD-4A7C-81CE-B824B30CCE59}"/>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492E1C70-9319-4C1E-A062-BAC2440E097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266E568B-6726-4D10-AF8F-E92091AAA72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F9445C50-04A2-424F-8ED6-714838187A03}"/>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637276E4-BD39-4AED-B527-4769CBBFC134}"/>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21533B4F-7D8C-47CB-ABCC-B0766AB90439}"/>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1F574973-17C6-4088-9049-52AE663EADAE}"/>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5082B002-F55F-4553-98DD-6DBB57005EA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AED2B7D3-7C79-4F91-933B-A169BF51E12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F5925887-87B2-4A37-B8C8-810F57A2750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14D9409C-55F9-44D8-B14D-CE33710484A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4251B425-8128-4145-A944-0A9B8049ADB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B4BBF084-F6DA-4FEF-90CE-4F10BBE3C30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E81994E9-63DA-4EA6-BC71-1A0CCC5006A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CD08536D-7825-4DE8-988B-5987D6F7605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A8D8B2EE-7BEF-455A-8679-A45706F0A6EE}"/>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1E3559DC-BD43-45A0-BA3F-3A44DAD953D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D3503A8A-2148-41FE-831F-D4D9F99B384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0A4F7E66-02CC-4E60-BCE0-D560ED87641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EAD1B9DC-7F45-4B20-A3F2-21FE8F9B8BC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43B8BBE9-E3ED-4AE7-8A4F-7510DFD4F44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4B8F551-4306-4361-B455-C7798B303CF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8980BB48-F222-4938-AD21-43968DB51C7E}"/>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BBAA739F-727D-4EF5-9A2A-A282B98300CC}"/>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DAD640B3-313F-4395-81C2-C4AE3222B0F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D1A45FD5-E0D8-43A1-86E7-55FB94299AE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C89B9720-60BB-4D9A-99C5-E9AC8F82B97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F939AEB5-EC7A-4D5A-BECA-6A14E461613F}"/>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99E3796C-CC0A-4AC5-9045-7CFFE5FA4C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3A21AC39-9DEB-4A14-B708-2752CA9D7E7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B377A0CD-7F44-4538-9197-7AFC7D12E5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5681BB67-1244-40E5-9468-AED07D27FB0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11B24C29-9CE3-4265-8266-6F0CC1A66AE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DA9C6158-9A3D-479B-BDEF-48C94E265271}"/>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EE5481A2-3151-4B7D-B80D-40DBFFF50C2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5FBB3EB3-F9CC-40F3-B4A8-9404CD5A800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1232B7B2-6531-4AB5-8886-42D10CA914D4}"/>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0F19FB8A-222F-4367-BD03-6A035CE04DB5}"/>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74F2DE60-19CF-4D67-BCD9-432F444732D8}"/>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383B44DE-D89E-420E-BE22-A0F008C331DD}"/>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D54BBF50-1CFC-4BDF-867F-74A32490A112}"/>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6185CA81-8FDF-4C48-B6AD-302F6BEEE11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66C48AA0-D7B2-4DB1-9E42-2AD09F271417}"/>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C680E4B7-0633-433A-856B-8F7D972BEBF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95CA7B7C-45D1-4FCE-A9BB-E6430AC70683}"/>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10AF7D77-C76B-4A42-BBA4-F04751CC9955}"/>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F2220C72-1FA2-4F36-B644-7E5A74C9442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0B8B2318-519B-4E65-BBA7-C5E0A83E2F7A}"/>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69D6E4A5-9AFD-4056-95F0-1C5499A40F2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28E68D84-9D59-4E51-A4E0-93EB3E77AA0F}"/>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30DC21F5-BF9D-4E40-8108-A377C4210C87}"/>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622F07D2-11EB-400B-BCA0-ADF27BC2FFD2}"/>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A3AAEC74-4140-4585-BB97-1BAA47E066FC}"/>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654C561B-B0B4-41CC-B8ED-1B7096C78F21}"/>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8FDD80B6-B795-4686-BEBE-75138AFD6BB6}"/>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6DFB001F-D125-40A7-90A9-20E4CFDEF3D3}"/>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60C46167-37BD-4C2D-AEB7-0DB3CC3ADE62}"/>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C791B598-CD86-48AC-8F20-188B68368A63}"/>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EAA28B4F-11E3-4365-8EE8-CE3A24B618C9}"/>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60879488-580A-4499-82F9-78DFC1EBFE3A}"/>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523D9507-0536-4A05-91BD-BD0C42E20E38}"/>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773921E5-6522-490F-A8AB-81000504ED36}"/>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9E902BF3-21F1-4DBB-8CA7-A142C4483D2D}"/>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33193BC1-819B-4962-BE19-E017C73E8F4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B89AC2D0-A516-484F-B507-201B11CA3A65}"/>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483F4793-E01B-4B21-979E-DB95FB3EE261}"/>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5513714B-BAFD-4108-8C00-E31620CF5B8A}"/>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536B9E08-6B3D-4D0D-BD51-79A702701E85}"/>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0711B145-20BE-41B0-A0E0-AADAFCC450C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068EC80C-2BFD-487C-A08C-95DB1629B39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92E746EC-55E9-43C7-BDEE-F278F3621FDA}"/>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1D7FF344-4D07-4EE5-A261-A7333EFE8C5B}"/>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6733AFB5-0FB8-4199-B3ED-610B5F1349C1}"/>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CAAAE976-EC17-457F-A70B-576C6BC26C83}"/>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331290A6-2D46-4AA0-B048-A6700D81FED2}"/>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68686142-315A-4135-A3A9-8D19A48C8F66}"/>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303A3C99-D938-4797-AF79-5C5C46A8ED7F}"/>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218B2400-9984-4038-AA09-BDF5D7B37591}"/>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2FDF7D84-1AE3-49FB-902C-C606EC844548}"/>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3FAE9495-1DBD-4768-A8F6-26CFC2B5B624}"/>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BB82C351-7EB2-46B5-98B2-A01C87946A7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9B42E9E1-5F79-4415-8406-C2AAD567E3E1}"/>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39698EC2-BBDC-4F6F-8F83-05C20F8BE018}"/>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6BD278F0-F4B4-45DC-BB5D-F4B42105037C}"/>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80B392BF-85EA-4DC6-8E16-1EEAE5D10A8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10042312-DC43-4043-B5E0-91B22F54D72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CE70B1A3-085C-430C-BA1C-22FBADB35A55}"/>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81351EF6-0AA5-464A-93C3-C987F6FEC391}"/>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2CC711CA-A98A-4941-9F80-37D9714FE17B}"/>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2900BD11-0C8F-420B-A482-5C1A9EC3DD50}"/>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10431799-DA6A-4D4C-821C-FFFF2AC101C5}"/>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420C61A7-B149-4673-8B9A-42545B097C5F}"/>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2E98C031-9114-463A-95ED-4F0CF5C5B18F}"/>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E66B92A9-0349-4E92-81DB-F9D433AE0E71}"/>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7E161AA6-8CAF-4C21-A28B-436EF1844E74}"/>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C1231B0E-87AD-49C8-ADEA-2F2981C8CB29}"/>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879732EC-7749-4510-AB0C-C24EF31C8B83}"/>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F34A3C15-7A76-456F-AFDE-036440128C9A}"/>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62FFDBA6-3873-4DC8-869D-176AB83457E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1F5BD720-0119-4D11-B8D4-675884A29675}"/>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AB65B343-E9FD-4D79-BDBD-ABA7DAE55FE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D383C8DE-39F2-4F7B-AF4E-E2CB23456CF8}"/>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C95A6606-75AE-4FC5-9F71-D42E2AA5A9AB}"/>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C5F3CD87-B10D-40C3-BA88-0FAB59B25C3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B23AA66C-1C86-4A37-9FEE-BFE5D33D7EE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9E6A04DE-3A9A-47F1-A315-306C962E01A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7776AA00-72F4-4761-984E-142DB6C867B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281E4C0C-EF8C-4C39-B953-AA3E6DEFD9F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038EAD0D-D83F-44AB-A45B-643DA0CD7EF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167EF480-AD49-4B5A-B618-7055E7B3264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D8D65923-4237-4533-B69C-233FDB4CB73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EDDF9E81-C28A-43E7-A9A9-CA87B3E1E68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A602B4CE-4EB2-4C70-8F44-BE8B1225EF3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0333C10C-2C72-4EC6-BE22-294F200ED03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04AC21FB-A010-4D04-BB36-E8563D3B1B18}"/>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640F8B5B-CCC2-4A58-A41C-8E17C1B84469}"/>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2450CEE0-AC95-4838-B132-7EBE64EAD771}"/>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3E3C5F33-E633-4ADC-9B46-158799F3828C}"/>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B3070C78-FEB1-45BC-8D28-53A35B044FFA}"/>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426F84F2-1612-4E97-AB48-3148938328A9}"/>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0B3EE463-307A-4121-9C0C-285D0FADCCD7}"/>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425D1644-7401-4BF9-AAC3-337AC7983A8D}"/>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D95A30B9-4084-4102-BC6B-B16B9F79C5EA}"/>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DDE96771-DA9C-4309-ADFA-801C28DBD1E6}"/>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62A006E6-28E0-44C0-9A11-ED7EFD429EF4}"/>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3AE38E5F-20BB-4A7E-A1AA-981470BB40CA}"/>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46205663-0511-40DA-A073-BF7816965422}"/>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DABEE4AE-795F-4BC8-B5FE-94D77D2B0A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C2A4EEB7-4971-403C-A195-460522C7CE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FFFDDA17-1451-488F-9B1F-E01F04A205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4F523A5E-C746-42D0-9905-36B402045320}"/>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F8D29439-FF50-4A61-A71C-3553131CA329}"/>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F203C905-CF0D-429E-BA34-8AD9D78DD106}"/>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E326C395-E435-45B3-A0BA-99C7BB5DECC6}"/>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28A0EBD7-47F1-466F-943A-B7FCF12882A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A37B2A39-9D5B-460C-A204-237D3ECB81F7}"/>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E58AD900-44BE-4F59-B8F3-45DE21D3B6F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942069FE-C966-4EFE-B5B7-C87922A5FB2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1B0C3ABE-7B42-48F3-8555-ADD8AF5F1C0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56FA1379-8056-4037-AB51-9FD193E6A61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FF2210FA-2206-415B-A384-2A934016F68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ED23B1EB-A4D2-4014-B76C-000DCDDFBA3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85558A3C-4B38-4706-9536-C982D49B604D}"/>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60D9F7DD-8480-4029-88CC-F52C8D58CEC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2EDF759-C5F8-421E-8024-74CE3B26A31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9C5C6BBC-FE16-4CEC-B42D-C7DF02C9A147}"/>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9E3CBE29-D5B0-4396-9513-94625A636541}"/>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6416B4E0-F20F-4722-94AB-EBD76D3EF32B}"/>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D5F6080-C09D-4B20-B194-B4691B523A5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24201466-AF43-43EF-B1A1-F377460913C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2650088E-E24D-4EE9-AA9A-DB0C5610D15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C11FA2CB-BD5C-4BF9-B602-A252009BC01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64A7352B-F8D1-4F6B-8DDD-BF707E1ED2E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3C67EA44-5CAF-493E-B7C3-0ADC75D131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80F51559-0A5E-4EFD-9018-CD951446CD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5A79393B-A861-4DF3-A7EB-462220245B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C038AD89-457D-4641-AB8F-7C1656BFF2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83FD71C8-C1FC-4E47-BB9A-4FA4F2825FC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83687B6E-68B5-4281-AB47-344FF934F4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65EC946B-C7EE-41CB-AF87-FAD940ADA3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9FC2E3DD-4DEA-4101-8108-424D938BC5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9FD3667E-8282-457D-A2F3-03B688BE7C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878A5881-B20E-48F2-BCB7-096E559785D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9AE5B56D-6FA8-4425-A013-5949C2658D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480D615B-CF57-4562-ABA0-75EFB7F1284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8C91DBE2-172F-4899-819D-C4C729FFF15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FDDC9A6A-833B-4114-9196-596824FBAEF8}"/>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E6705D12-D6FC-4DED-9B0D-8D9605CCB80D}"/>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B3A2D3E7-6AD7-41C0-AD88-62E4DD0C172F}"/>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87E842DE-6E09-45DF-B188-5A11C91D789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8B192923-BB17-47A9-A88F-89FF1FE5FAFB}"/>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27066170-5BB7-46BF-BB73-F1EFB15F37B1}"/>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69CF5D9A-D3F1-40DE-8DDC-9C026AFC1347}"/>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D07C7634-3672-482C-8C83-4E11FF5054A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6505D529-6BAC-44F3-BBB3-2819982EE1E5}"/>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5E80B5E6-ED58-49EA-852B-77A7CADB030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31404BF7-D799-40C9-816C-6EEFBB738E7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EC4B3891-4A6D-44B2-8536-C5EE0FA2E80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1005228C-2133-432B-9E13-3AC2079743E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7182A2F2-64F3-4CAE-959E-DC45BDF5334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E63CD8BF-9C3D-424F-B9D0-F617F6787FC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EA954274-97EE-4307-8C6D-087EF2B309F4}"/>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3F6C5749-2EA2-4163-A54B-96EB5B107929}"/>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B29182A6-24AD-497F-9404-0F6FBF538769}"/>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B1E5E4AD-A542-4AC1-964D-607ECED8C239}"/>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1E5A15A3-4616-44CC-83C6-9E139EFD148F}"/>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47FBF890-E049-40B4-8768-B1DAF60ACC0B}"/>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9FBDCBC2-5D03-429A-B33C-638D5395D50E}"/>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423B3FD4-643C-461F-8374-FEA5F038F943}"/>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C965B165-CDC0-4953-8BE4-F2B7EEB852AA}"/>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3923A7A4-E0E4-42FF-8695-EA88E19B89FA}"/>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5DE1490C-2FF3-422F-B87E-497D107A0FD9}"/>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9A5A4CAE-8F73-453B-8C77-173D90E8CB00}"/>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48D8C178-655F-4032-BF0B-E1A704C12127}"/>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5EACDC5E-6B09-4B68-A14F-9B406B2579B0}"/>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95EA5501-0193-4B8D-BB8C-3D677444E33C}"/>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D7AA8987-FB17-4B1B-AD6B-0E03BC0DCC7D}"/>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9B2736E0-3A5A-493C-AC50-404319EF00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FD12D4C0-C9E6-480E-87C0-8F8FF45018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215FD391-14DA-4F2F-91EF-A0A343AB4237}"/>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DCC54F6A-A848-4F68-B1AC-D7794F7814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1E9C125A-B1BC-4A33-A754-61E0C177BAEF}"/>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28045A14-EA00-4D1A-ABF3-EE0C735F5597}"/>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AAAE20BE-1027-43E6-9D77-440B8129EB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4A255F3F-7A00-477E-8E2D-63EC6C74E5DE}"/>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BBA3ECAB-C235-433E-8192-BB580A814082}"/>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08AD190F-A675-497B-87A7-A4874311E1BB}"/>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30A0300D-29EA-42CD-A83F-628BC14589AD}"/>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E9837-C6F6-4C75-AF0D-762E2426B113}">
  <sheetPr codeName="Hoja1">
    <pageSetUpPr fitToPage="1"/>
  </sheetPr>
  <dimension ref="A1:XFC95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46170</v>
      </c>
      <c r="D4" s="14"/>
      <c r="E4" s="15"/>
      <c r="F4" s="16">
        <v>46170.682215856483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33"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2916</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2916</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2918</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2917</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2918</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2916</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2916</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2916</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2916</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2916</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2916</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2916</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2916</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2916</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2916</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2916</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2916</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2916</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2916</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2916</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2916</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2916</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2917</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2918</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2918</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19279EDB-E1E7-4E27-89B4-A97E4A85DA82}"/>
  </dataValidations>
  <hyperlinks>
    <hyperlink ref="E952" r:id="rId1" display="https://www.youtube.com/watch?v=fOPtl5SS1oA&amp;list=UUzE3ANCK-IAdyKGMPPHnJFQ" xr:uid="{B6A7A431-A91B-4EFA-9F19-12FE0984543E}"/>
    <hyperlink ref="E549" r:id="rId2" display="https://www.youtube.com/watch?v=baArDQ8Q2as" xr:uid="{BF6AC222-D78E-44C7-AF85-E82CCE7407C1}"/>
    <hyperlink ref="F578" r:id="rId3" xr:uid="{54235F3D-F84D-4BE9-A3CE-A55B3D67FC56}"/>
    <hyperlink ref="E592" r:id="rId4" xr:uid="{71DDCC04-E8DD-496A-830E-A1CA943DEB4A}"/>
    <hyperlink ref="E593" r:id="rId5" display="DS420B " xr:uid="{E7D958F8-8EFE-4B9E-9FCA-4C68763F9A68}"/>
    <hyperlink ref="E594" r:id="rId6" xr:uid="{55CB7F65-1E7F-4A61-B17C-9F8AB364900A}"/>
    <hyperlink ref="E595" r:id="rId7" xr:uid="{2CB88B89-37A5-423D-8AF9-F58EEFE18927}"/>
    <hyperlink ref="E597" r:id="rId8" xr:uid="{81B1B3AC-71F7-496D-B88D-8937276DCB20}"/>
    <hyperlink ref="E598" r:id="rId9" xr:uid="{85B98213-32D2-42DE-94AE-BCEFA0736AEB}"/>
    <hyperlink ref="E599" r:id="rId10" xr:uid="{302FB5D8-9149-4D22-BEB8-8058237A0E7E}"/>
    <hyperlink ref="E600" r:id="rId11" xr:uid="{5D8F0D03-AEB1-48A9-9517-7425E24ED6D3}"/>
    <hyperlink ref="E601" r:id="rId12" xr:uid="{B63E9707-8F79-425E-89B3-9EA6DC6DF548}"/>
    <hyperlink ref="E602" r:id="rId13" xr:uid="{A3BF4AD8-8AC2-4F81-AF3D-46B28546E35A}"/>
    <hyperlink ref="E603" r:id="rId14" xr:uid="{A8E99D9D-0F71-42F1-BB59-A216066251BE}"/>
    <hyperlink ref="E604" r:id="rId15" display="DS535B " xr:uid="{3D702FF0-30B8-42DA-B92E-1BF45AF11650}"/>
    <hyperlink ref="E605" r:id="rId16" xr:uid="{BDCD3874-0479-4D63-93B6-298A5597FDB3}"/>
    <hyperlink ref="E606" r:id="rId17" xr:uid="{CC791F8A-7A67-4CA3-A9DD-BEAF9BAF43F9}"/>
    <hyperlink ref="E607" r:id="rId18" xr:uid="{96FBCA30-0383-4207-AE86-9B9C7ACFA5E1}"/>
    <hyperlink ref="E608" r:id="rId19" xr:uid="{ADB0C6C8-76C1-407F-B842-45D1564B7897}"/>
    <hyperlink ref="E611" r:id="rId20" xr:uid="{0AAC8CDE-1DB0-431A-B3B7-1D6A0FF2F548}"/>
    <hyperlink ref="E616" r:id="rId21" xr:uid="{899294FE-5CCB-4D11-A084-BA5CAC644E64}"/>
    <hyperlink ref="E617" r:id="rId22" xr:uid="{089DDBBF-D0C3-4261-8BE6-2BE2FB56F0CE}"/>
    <hyperlink ref="E618" r:id="rId23" xr:uid="{C2B38C7F-D043-4442-B732-36CB7981118A}"/>
    <hyperlink ref="E619" r:id="rId24" xr:uid="{91FBC4C4-638D-4CA1-A894-1F139CFFE52F}"/>
    <hyperlink ref="E620" r:id="rId25" xr:uid="{999A7D9D-3887-4F63-AA6A-BCFC5C3AEF46}"/>
    <hyperlink ref="E625" r:id="rId26" xr:uid="{12551CC1-8D28-43AA-9627-9835ACCA374F}"/>
    <hyperlink ref="E626" r:id="rId27" xr:uid="{E173B357-C268-4E34-BCD0-1FF85CF303AE}"/>
    <hyperlink ref="E627" r:id="rId28" xr:uid="{2A1C9604-68E5-400D-B44C-1F2BA2ABBA67}"/>
    <hyperlink ref="E628" r:id="rId29" xr:uid="{D920112A-C2EF-4F44-8A0E-6FB36AD6F7AB}"/>
    <hyperlink ref="E629" r:id="rId30" xr:uid="{2ADE79E6-1A54-4192-BFA4-D491B7B8D82D}"/>
    <hyperlink ref="E630" r:id="rId31" xr:uid="{AEC098F3-37A5-408B-AD8E-06E0CB0AEE2A}"/>
    <hyperlink ref="E633" r:id="rId32" xr:uid="{D2B57A93-01B3-4360-A694-56C30754D9B2}"/>
    <hyperlink ref="E636" r:id="rId33" display="MS401B " xr:uid="{4CCCD093-348D-4D90-B33C-832877F9617C}"/>
    <hyperlink ref="E637" r:id="rId34" display="MS432B " xr:uid="{77D941C3-CF84-4ABC-A5F5-B9ED4C1E12B4}"/>
    <hyperlink ref="E639" r:id="rId35" display=" MS533B" xr:uid="{636A7906-7EBA-4DCF-A69E-22E1157A8595}"/>
    <hyperlink ref="E640" r:id="rId36" xr:uid="{B1C501EE-4B0B-433C-8E5D-80231B09EE8A}"/>
    <hyperlink ref="E647" r:id="rId37" display=" DG300B" xr:uid="{5369D91B-5C5A-4806-ACDF-383564D782DD}"/>
    <hyperlink ref="E651" r:id="rId38" display="DG305B " xr:uid="{848E6F69-D540-4FCE-BCE5-3655EFA362BF}"/>
    <hyperlink ref="E652" r:id="rId39" xr:uid="{CC886BFF-5FD2-45CB-9F56-FF19E6AA15C2}"/>
    <hyperlink ref="E657" r:id="rId40" display=" BS505B" xr:uid="{D6112E43-3BC5-4918-8137-ECE0CF01E194}"/>
    <hyperlink ref="E658" r:id="rId41" xr:uid="{594E58C7-AB83-42FC-B63A-D7BC982A7082}"/>
    <hyperlink ref="E659" r:id="rId42" display=" BS118BB" xr:uid="{A2E5BC80-2263-496F-880E-4B03BF5F9E84}"/>
    <hyperlink ref="E660" r:id="rId43" xr:uid="{1AC38C3E-35B9-470F-9902-F465FFA3AC22}"/>
    <hyperlink ref="E662" r:id="rId44" xr:uid="{8E3599AD-E25D-416D-A75F-7D5AF7DE7595}"/>
    <hyperlink ref="E665" r:id="rId45" display=" SS400B" xr:uid="{5DBFC6B3-6349-4719-B0D6-C4E4DE6BB41B}"/>
    <hyperlink ref="E666" r:id="rId46" display=" SS410B" xr:uid="{33B36EBD-15D5-4786-AE03-54A72C9FADE7}"/>
    <hyperlink ref="E667" r:id="rId47" xr:uid="{4BEC335C-9C52-4330-858C-7BED28F9F80C}"/>
    <hyperlink ref="F508" r:id="rId48" xr:uid="{19A8239D-E78C-4E06-8691-0419DF29F0A8}"/>
    <hyperlink ref="F509" r:id="rId49" xr:uid="{DF9649E4-38CC-44E9-9F19-ABDCE6DFF01E}"/>
    <hyperlink ref="F510" r:id="rId50" xr:uid="{965E4AE6-512A-43C7-91D8-730ADCFB6D79}"/>
    <hyperlink ref="F671" r:id="rId51" display="Motor simple 380v - 1Ton. - Cadena de 25m - freno electromagnético - sin load sensor - C/ Flight case - Control manual de 25mts." xr:uid="{78B6464B-13BB-44A4-ABAE-28D5DEFCADE2}"/>
    <hyperlink ref="F668" r:id="rId52" display="Elevador Mode M1-8 x 2 Manual 1ton. 8m en caja Roja" xr:uid="{369B85FF-9DAE-4A9C-97D6-F83BBED72BBD}"/>
    <hyperlink ref="F669" r:id="rId53" display="Elevador Mode M1-12 x 2 Manual 1ton. 12m en caja Roja" xr:uid="{B14DD26F-BF13-4191-AAF5-A8ED012C51A1}"/>
    <hyperlink ref="F672" r:id="rId54" xr:uid="{246C53D2-C2A0-44CD-ACF8-6C73CC39A502}"/>
    <hyperlink ref="E596" r:id="rId55" xr:uid="{AF8FFF65-72A2-455F-8249-7F2F3095CF48}"/>
    <hyperlink ref="E612" r:id="rId56" xr:uid="{46424E57-DD7F-424B-96B0-EAB3DE64589D}"/>
    <hyperlink ref="E614" r:id="rId57" xr:uid="{3FBB4B1F-6F8F-41FC-95A3-6B92396A4424}"/>
    <hyperlink ref="E615" r:id="rId58" xr:uid="{24937547-11A8-45D6-B81D-7207C68B0317}"/>
    <hyperlink ref="E622" r:id="rId59" xr:uid="{4017C9CF-8048-456C-B6FA-12E699FE6050}"/>
    <hyperlink ref="E623" r:id="rId60" xr:uid="{6760C048-1862-4216-868E-E066F9FE096C}"/>
    <hyperlink ref="E624" r:id="rId61" xr:uid="{BFC6F6F2-B487-4F48-A18B-A1F1933335ED}"/>
    <hyperlink ref="E631" r:id="rId62" xr:uid="{C42EA208-6496-45A9-96B6-1B32EEF0C304}"/>
    <hyperlink ref="E641" r:id="rId63" xr:uid="{F6D68E85-8DF9-427D-968D-CB8439B987CE}"/>
    <hyperlink ref="E642" r:id="rId64" xr:uid="{F9EB58C3-B08E-4F9F-9CCA-C7747295ACDD}"/>
    <hyperlink ref="E643" r:id="rId65" xr:uid="{53A5B6A1-03E3-4D75-BC8C-07EC34FCA4CC}"/>
    <hyperlink ref="E644" r:id="rId66" xr:uid="{E2899F98-B7A9-46CB-A049-EE2B531BD214}"/>
    <hyperlink ref="E621" r:id="rId67" xr:uid="{F8FA85DE-D1EB-4267-8F77-6B12F38C697E}"/>
    <hyperlink ref="F507" r:id="rId68" xr:uid="{CF435BF2-1256-4FB0-99B8-9F6498A3A8CD}"/>
    <hyperlink ref="E474" r:id="rId69" display="https://www.dasaudio.com/productos/sistemas/event-series/event-26a/" xr:uid="{2E9DAA2E-5BE6-4F1E-9041-0052E6BF874E}"/>
    <hyperlink ref="E475" r:id="rId70" display="https://www.dasaudio.com/productos/sistemas/event-series/event-28a/" xr:uid="{1FF51687-55E4-4773-96BF-B76FA0D50C6E}"/>
    <hyperlink ref="E478" r:id="rId71" display="https://www.dasaudio.com/productos/sistemas/event-series/event-115a/" xr:uid="{A3A08091-4D73-4C2E-9714-6F3DE0AA81D8}"/>
    <hyperlink ref="E479" r:id="rId72" display="https://www.dasaudio.com/productos/sistemas/event-series/event-118a/" xr:uid="{D6BF3BAB-9578-4CEF-8BE9-EA3ABC58FE66}"/>
    <hyperlink ref="E480" r:id="rId73" display="https://www.dasaudio.com/productos/sistemas/event-series/event-218a/" xr:uid="{1B9CE239-7D88-4FC4-966B-98CA851B95F2}"/>
    <hyperlink ref="E496" r:id="rId74" xr:uid="{75EB183D-0BA0-478C-987D-58EBDD05A820}"/>
    <hyperlink ref="E497" r:id="rId75" xr:uid="{1AF8870D-E6A8-4959-B80D-856AF1F12B56}"/>
    <hyperlink ref="E500" r:id="rId76" xr:uid="{3D61DCED-1B39-4A3C-9FEE-749E6F78B41F}"/>
    <hyperlink ref="E502" r:id="rId77" xr:uid="{C5FC3BDA-59B3-49B7-B200-0A408F38E0E7}"/>
    <hyperlink ref="E501" r:id="rId78" xr:uid="{BDAB3065-3D4A-4802-80A7-D561CE840548}"/>
    <hyperlink ref="E504" r:id="rId79" xr:uid="{FC4F926C-01EF-4793-AB4B-B78DCC85044C}"/>
    <hyperlink ref="E503" r:id="rId80" xr:uid="{9DC45CCE-B47E-439B-B2A0-6A9E4E944762}"/>
    <hyperlink ref="F708" r:id="rId81" xr:uid="{322DC4E7-DBDD-423B-BFF2-01E8902423C6}"/>
    <hyperlink ref="E731" r:id="rId82" xr:uid="{AC5ABABE-5D67-44E3-BFBD-3D4062A9FB7B}"/>
    <hyperlink ref="E733" r:id="rId83" xr:uid="{354AE60B-0CF3-41E3-9DAF-9AED07BE208C}"/>
    <hyperlink ref="E732" r:id="rId84" xr:uid="{B1C6282A-7EF5-4364-9F76-3C5775B3AB47}"/>
    <hyperlink ref="E757" r:id="rId85" xr:uid="{97CAF9E5-906D-417F-80B8-43C5EF69455E}"/>
    <hyperlink ref="E753" r:id="rId86" xr:uid="{C16D8240-15D6-422B-9DBD-A759C516D0E5}"/>
    <hyperlink ref="E746" r:id="rId87" xr:uid="{44E85E68-E6DA-44B0-86D6-146E36A4CCF9}"/>
    <hyperlink ref="E747" r:id="rId88" xr:uid="{C0AE9FD4-9FB7-4087-920D-20B6B38EE4B7}"/>
    <hyperlink ref="E749" r:id="rId89" xr:uid="{254862F8-A7B2-48AD-A39E-182292AFFED1}"/>
    <hyperlink ref="E750" r:id="rId90" xr:uid="{A4C1E7CD-6088-4FFD-8D1C-EA6646B84BF5}"/>
    <hyperlink ref="E751" r:id="rId91" display="LINE THREE" xr:uid="{12457CAC-C721-4D18-BAE3-E35159F1D6D5}"/>
    <hyperlink ref="E752" r:id="rId92" xr:uid="{B4D8442D-BFC0-4B54-8CAF-FE7FD40B08B8}"/>
    <hyperlink ref="E476" r:id="rId93" xr:uid="{0F2CA2DE-E1A0-4049-AE66-FC33E4820352}"/>
    <hyperlink ref="E498" r:id="rId94" xr:uid="{6F2CF070-436D-4865-B374-88D0B1950E3F}"/>
    <hyperlink ref="E456" r:id="rId95" xr:uid="{B5C8D9A6-B06F-451D-AB07-DFE1E8C02D0A}"/>
    <hyperlink ref="E477" r:id="rId96" xr:uid="{90DD2A19-B84A-4AF0-B6DD-B8DB99EDEAA9}"/>
    <hyperlink ref="E499" r:id="rId97" xr:uid="{C40A83AE-AB97-4944-825A-32D8888D88C4}"/>
    <hyperlink ref="E586" r:id="rId98" xr:uid="{D753CE46-A875-4333-A7A0-B5119E637B5D}"/>
    <hyperlink ref="F506" r:id="rId99" xr:uid="{6E7D0451-C7CA-4D63-B7C6-79EA7C1462F6}"/>
    <hyperlink ref="E491" r:id="rId100" display="KIT-IP-ARCO IP54" xr:uid="{DB3FB36C-3317-460A-A51D-5C6BF8050E11}"/>
    <hyperlink ref="E494" r:id="rId101" xr:uid="{5EDA5D29-64FE-4BE7-9548-132A7D64AC1F}"/>
    <hyperlink ref="E492" r:id="rId102" display="KIT-IP-ARCO IP54" xr:uid="{E25EE672-66F3-44FC-A73D-E6ED602DB1C1}"/>
    <hyperlink ref="E484" r:id="rId103" xr:uid="{2452C23A-4A3B-4C2C-B960-1005211B3809}"/>
    <hyperlink ref="E485" r:id="rId104" display=" PK-40T " xr:uid="{596CD755-F673-4C2B-8806-71A30918FB76}"/>
    <hyperlink ref="E489" r:id="rId105" xr:uid="{9FA07AB4-9D1B-4C60-B558-E3E994A79B1F}"/>
    <hyperlink ref="E490" r:id="rId106" xr:uid="{D0B5A48C-75DD-4A84-8A20-205573828131}"/>
    <hyperlink ref="E481" r:id="rId107" xr:uid="{4503FA6D-D7C8-4FDD-8663-7315EB6A7FFC}"/>
    <hyperlink ref="E482" r:id="rId108" xr:uid="{DF52364E-0C82-451F-A3A0-03710F23E7F7}"/>
    <hyperlink ref="E483" r:id="rId109" xr:uid="{4308B698-87E0-4EAA-B2B4-6BC94F43EFDD}"/>
    <hyperlink ref="E486" r:id="rId110" xr:uid="{5F133A57-52EB-445A-A1BE-4B1AF251DCFC}"/>
    <hyperlink ref="E493" r:id="rId111" xr:uid="{01925992-5821-4145-B08F-665938604660}"/>
    <hyperlink ref="E465" r:id="rId112" xr:uid="{A09A8B9F-E90D-4306-A95A-2FCA269F046D}"/>
    <hyperlink ref="E613" r:id="rId113" xr:uid="{736D8583-69C6-47AF-8EEE-6B66540D8102}"/>
    <hyperlink ref="E734" r:id="rId114" xr:uid="{61683AD9-71E8-4FB0-A177-7FD74361BA95}"/>
    <hyperlink ref="E648" r:id="rId115" xr:uid="{DABEF561-25DA-4AE1-A7DE-8B8C5C2E0EA6}"/>
    <hyperlink ref="F89" r:id="rId116" xr:uid="{C07F527B-E5E6-4E2D-AE05-125E882F01E6}"/>
    <hyperlink ref="F90" r:id="rId117" xr:uid="{D6B0446C-B3F0-4F8B-856B-7569A8C73BD7}"/>
    <hyperlink ref="F82" r:id="rId118" display="Audífonos Inalámbricos Shure Aonic 50 Sbh2350 Cancel Ruido" xr:uid="{75150AF6-F29F-48B2-8459-13501A647F9D}"/>
    <hyperlink ref="F83" r:id="rId119" display="Audífonos Inalámbricos Shure Aonic 50 Sbh2350 Cancel Ruido" xr:uid="{2D7F6A60-7713-47C3-9885-687CB9C912A7}"/>
    <hyperlink ref="F84" r:id="rId120" display="Audífonos Inalámbricos Shure Aonic 50 Sbh2350 Cancel Ruido" xr:uid="{CFBD8178-856A-4703-92C6-1BE25BB3C502}"/>
    <hyperlink ref="F70" r:id="rId121" xr:uid="{30350B79-1F7C-4868-B62B-2BAB9511742C}"/>
    <hyperlink ref="F138" r:id="rId122" xr:uid="{54F9E05B-B4B7-4851-8806-0F18FEC1F816}"/>
    <hyperlink ref="F190" r:id="rId123" xr:uid="{B5FA21AE-0F30-4971-9407-E4E891C5527C}"/>
    <hyperlink ref="F107" r:id="rId124" xr:uid="{31C9302A-D54F-4AC8-A129-6719E17B7D65}"/>
    <hyperlink ref="F191" r:id="rId125" xr:uid="{2FE5197D-DB3F-429D-8271-7ABCFC223E7E}"/>
    <hyperlink ref="F192" r:id="rId126" xr:uid="{E700BD2B-E0EA-4BF0-8BE2-060DD4374D1F}"/>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3353E6F4-3816-4D6D-917D-BC850C88398D}"/>
    <hyperlink ref="F105" r:id="rId128" xr:uid="{F90A89F4-E439-4390-AA82-18703A8474A6}"/>
    <hyperlink ref="F92" r:id="rId129" xr:uid="{190405BD-A46C-4364-AC73-3BEEF07354B8}"/>
    <hyperlink ref="F85" r:id="rId130" display="https://www.shure.com/es-LATAM/productos/audifonos/aonic40" xr:uid="{8A72A563-AE5B-4091-91CB-DDCA79847AD4}"/>
    <hyperlink ref="F216" r:id="rId131" xr:uid="{90DA795B-F695-469F-801F-2BA70C7434FC}"/>
    <hyperlink ref="F196" r:id="rId132" xr:uid="{D9B59CC9-75E7-4D42-984B-D68EE511C8EB}"/>
    <hyperlink ref="F184" r:id="rId133" xr:uid="{75888D45-C07A-4D3C-9ED4-F2F54AD9C07C}"/>
    <hyperlink ref="F198" r:id="rId134" xr:uid="{01B70D24-3F4A-46FC-856F-7BB2CC1E5FEC}"/>
    <hyperlink ref="F164" r:id="rId135" xr:uid="{9033DC35-1FD1-4774-AA4D-75B6D8FBB1A0}"/>
    <hyperlink ref="F165" r:id="rId136" xr:uid="{43BB2D1E-FEA9-4488-ABFE-A8D5639FA1BD}"/>
    <hyperlink ref="F166" r:id="rId137" xr:uid="{975ED083-CC03-4A03-8017-358E92161E0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09653817-5C1C-4580-A7B6-6C67373A749A}"/>
    <hyperlink ref="F167" r:id="rId139" display="Micrófono condensador de diafragma grande" xr:uid="{2A4F217A-4782-484E-AC71-DF3E4DB3AF41}"/>
    <hyperlink ref="F178" r:id="rId140" xr:uid="{FBD3DE5B-83E9-435F-A3E2-ED8924E7C142}"/>
    <hyperlink ref="E495" r:id="rId141" xr:uid="{3FE53C27-4741-4502-89F1-9BDC672E9DAC}"/>
    <hyperlink ref="E680" r:id="rId142" xr:uid="{760E7D23-7EBA-4B16-BE1D-DCC3A2B05E43}"/>
    <hyperlink ref="E681" r:id="rId143" xr:uid="{BE50FEFA-663C-4626-AC0F-B3BA08CD635F}"/>
    <hyperlink ref="E682" r:id="rId144" xr:uid="{923EC1F2-920A-434D-ACAD-9189F3173CE7}"/>
    <hyperlink ref="E683" r:id="rId145" xr:uid="{6FAED3B9-2E1C-4B12-B642-AA4C1068D637}"/>
    <hyperlink ref="E686" r:id="rId146" xr:uid="{4A192805-3513-4E42-9D0E-8E4FE8A8416C}"/>
    <hyperlink ref="E692" r:id="rId147" xr:uid="{968D5B45-9954-4B9D-BB21-C3CFC1D6C25A}"/>
    <hyperlink ref="E693" r:id="rId148" xr:uid="{131702B1-39E8-41CD-8E3C-4773C9F83208}"/>
    <hyperlink ref="E694" r:id="rId149" xr:uid="{738FFF6D-0BBF-4E60-BA7B-3492E403EDCD}"/>
    <hyperlink ref="E695" r:id="rId150" xr:uid="{D1A1966D-4116-40E6-9C4C-91E3AC8CEE74}"/>
    <hyperlink ref="E696" r:id="rId151" xr:uid="{1FF8A1F5-3EFD-4C63-A9B0-25CB7A441A0C}"/>
    <hyperlink ref="E697" r:id="rId152" xr:uid="{7F4F1D89-1148-4D02-A7C5-26EB5C0D9915}"/>
    <hyperlink ref="F511" r:id="rId153" xr:uid="{89C8627A-3D21-43DB-B357-00CCA93778A9}"/>
    <hyperlink ref="F512" r:id="rId154" xr:uid="{0237644C-44C9-400C-9C6B-13E8EFB3B657}"/>
    <hyperlink ref="F513" r:id="rId155" xr:uid="{154E3DDC-528F-4706-9346-A035F83B2C89}"/>
    <hyperlink ref="F514" r:id="rId156" xr:uid="{1829674D-DA5A-41F2-A779-AF6208D78957}"/>
    <hyperlink ref="F515" r:id="rId157" xr:uid="{91ECD6EB-0D42-42CB-B9AF-625B5ABF57E6}"/>
    <hyperlink ref="F516" r:id="rId158" xr:uid="{BE21B966-82DA-404E-8A40-2F8E0F39B126}"/>
    <hyperlink ref="E559" r:id="rId159" xr:uid="{57F7AB5E-7B47-4D8F-97E0-2E5D3C508F42}"/>
    <hyperlink ref="E558" r:id="rId160" xr:uid="{F8FA018D-DBEF-422B-BEC3-AF41E0FDED6E}"/>
    <hyperlink ref="E557" r:id="rId161" xr:uid="{E3DF3156-D903-429F-966C-4FABC20CD949}"/>
    <hyperlink ref="E560" r:id="rId162" xr:uid="{2BA37A83-FD7A-4785-9B7B-584FB6C9DCCE}"/>
    <hyperlink ref="E561" r:id="rId163" xr:uid="{B6A69CD5-CF88-4D40-9740-9C9C026D808D}"/>
    <hyperlink ref="E564" r:id="rId164" xr:uid="{CCFDC644-B684-48E0-8E31-A09F4474C2D6}"/>
    <hyperlink ref="E565" r:id="rId165" xr:uid="{596E644F-9677-41A1-98A7-ACA2B83E5427}"/>
    <hyperlink ref="E562" r:id="rId166" xr:uid="{E472FD4C-6BB6-4289-80E0-BE13C06E9D4D}"/>
    <hyperlink ref="E563" r:id="rId167" xr:uid="{584984FA-5FBC-4870-9B9D-47FBBEC16252}"/>
    <hyperlink ref="E566" r:id="rId168" xr:uid="{83916F0C-4C4A-45AC-A32A-8AA4B7B91135}"/>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2026-05-28T19:22:19Z</dcterms:created>
  <dcterms:modified xsi:type="dcterms:W3CDTF">2026-05-28T19:26:35Z</dcterms:modified>
</cp:coreProperties>
</file>