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41E1CAB-382A-453E-94D0-CC218C15D8F8}" xr6:coauthVersionLast="47" xr6:coauthVersionMax="47" xr10:uidLastSave="{00000000-0000-0000-0000-000000000000}"/>
  <bookViews>
    <workbookView xWindow="-120" yWindow="-120" windowWidth="29040" windowHeight="15840" xr2:uid="{0B70C16C-38E3-44A7-B65A-5567426A2FB5}"/>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<sst xmlns="http://schemas.openxmlformats.org/spreadsheetml/2006/main" count="5887" uniqueCount="3070">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</sst>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2D9C1485-EA2A-4F07-B4B2-67D20C331724}"/>
    <cellStyle name="Hipervínculo 2" xfId="7" xr:uid="{C8BDFF4E-0126-4964-BB41-7FB927320398}"/>
    <cellStyle name="Hipervínculo 3" xfId="6" xr:uid="{765E5B1A-C82C-45D9-880F-DA8CB926E261}"/>
    <cellStyle name="Millares 2" xfId="5" xr:uid="{C7B86FDC-57C7-4D2E-A1C8-41C6AFB1F7CE}"/>
    <cellStyle name="Moneda 2" xfId="4" xr:uid="{4CE98CCE-9506-4048-91D6-949F4C8A8220}"/>
    <cellStyle name="Moneda 3" xfId="9" xr:uid="{F7A19DD2-4FCD-4C51-8D98-81D0CE05A7DF}"/>
    <cellStyle name="Normal" xfId="0" builtinId="0"/>
    <cellStyle name="Normal 2" xfId="8" xr:uid="{76DEF8EB-EAA2-4F01-8E0C-E93EEBE45251}"/>
    <cellStyle name="Normal 4 2" xfId="10" xr:uid="{51F35F61-96C4-40E7-9806-6512A751C94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21A3B896-C2EA-4752-9734-B5DC636C634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80CDDF59-92CB-46FE-8D49-3F766174F4A8}"/>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0733DC1C-A857-495C-B169-D885BFCB82E7}"/>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9E6753EF-DBA5-4B1F-8FC0-D2CE7A374FD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D3FF53F1-E54B-48F3-AED2-F73609BAC49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BE2C214E-A963-4227-8171-E38EC72D433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7F025EAE-6871-4E08-9896-1CEE34DC813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7F5D86A4-9C1D-4445-8314-0C9D0D3C388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C8526A5D-8C33-4E8A-9913-26E54EB6C15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5D44EC40-DF5B-4DAD-A5C3-82F15A774A6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ACCCF808-595D-4F93-B5D9-753B1BA0ECE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E97A7448-8625-4E98-AA49-3E3B8E69A133}"/>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852751E0-FC30-4E9C-9EF0-C893220E34D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428D3E87-87C5-444E-99CB-E58C6D66069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83DF571A-7208-4216-B067-ABB44D9D64E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6D002B12-2481-4E50-BEBF-4AD91C7F9F1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6DC900F2-33B6-4EF7-A9A6-9973A02A3AA7}"/>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E46BC2BD-1E16-4539-83A7-7B97388B85C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D017D214-3C8F-4676-AECE-6398359AD31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2E28BB19-FFDE-4099-BF65-09E4E2F94FD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7A9B64A2-8EC1-4353-A073-A739E9B7EF7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0B043652-F6CF-458B-90B2-A0DD05E3A91F}"/>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A66B9AC8-B92C-4737-BC8B-8CF79A4E103A}"/>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D5902E45-FE75-4075-BE1A-EDD6EC89CCFE}"/>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6A137C64-ACA4-4EA8-828C-CAB0980B22B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7B2C2225-B509-40A7-887C-B3715AC6B8A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77D1458C-F619-41B2-BA43-B74ACC57AB7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0FDEEBFF-F8D6-410F-AC97-8E392CD7E3F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8171E472-5F49-4DB3-8528-64B3AFEF94B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CD7C2CED-7EA4-422A-9DA9-D1B66CE3C0C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00329877-BEE5-4286-862A-C3C6F4BAE98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320F7B91-9BF1-4FE2-AD88-9459E81F267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8609BC83-C03B-49B8-B366-E6616E201C5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DF1D3CBC-3FC3-4D6B-9593-44A874116C6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DD7EC34D-3E9B-4CB6-937F-8277FF8B5A58}"/>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3E81D5B4-8261-45E0-8D57-15A478634B4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52A0BBAD-60CE-47B4-B805-566C9E2383C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FDD19A95-E6F0-424D-878C-3690ABEF56A9}"/>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13C99439-ECC4-47FC-B34E-C91F5D9ACBD2}"/>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C5ECE775-D83F-46C3-B1D3-1DBEF9E9A3F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DA544630-6028-446C-BD10-41A814553D0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DA652B97-12D5-440E-960C-5E7B454C091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5B4A54A9-4EBF-492B-8EBE-DEA4A4943A5A}"/>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0DDF055E-8A53-4975-884D-04B16D09FD8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1FFE80DD-AC7C-4E5A-991C-E1642FA2B3E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FD9754C9-0486-46DD-9832-75DF1D5038F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C4BE5DB4-C4DB-48DA-8C8A-2AC641F81FFB}"/>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51B55058-716B-4315-A9DD-02557E728E2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59AB2E8A-0455-4F87-8404-B12749BB577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7B4D6F1B-AB92-4126-AD93-7738E03AE556}"/>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F030AC1E-F8D5-4A3B-AF22-CABF8F8050A9}"/>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9E73F0F7-97A2-4288-A9FB-21B7B1FE55D9}"/>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922D15FB-2D92-4904-A55E-E380EB393CA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F99D8A40-A714-422C-9CFA-81F0ED78571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51691411-AF7B-4AF6-9216-721AE5888EB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F0E792FD-B3BC-432A-8892-081189E7E9C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296721B9-2A5D-4B46-A2C6-BC860780187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FB091B3E-5339-4095-B1E6-794026ABB97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651F2460-065F-4DD6-815C-78425E966B9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ADD5A61A-4921-4D59-9BC8-B42BC268700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97B24663-6F39-41BE-9838-BB350E0BD9D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0AACA86F-8048-494A-B513-1E7CC308962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99046C4E-7058-4165-B32A-8FD41946647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0B9320BE-F737-492A-89EA-6DB63F2C715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89823AC7-010D-4CB0-8B86-E693AAEB373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1A5443A5-3600-4A67-8E57-186B2980374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0FBCB5F7-6FE7-4108-92DA-607F98CF452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C25EB25B-322B-4B44-B244-82F003BCC4C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A6D63B7B-A034-49D7-93D5-FCDA2DEC4E4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EC480A47-F43A-4958-B913-C818B63FF56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6233DFDF-C872-41C5-9EA4-9C4582F28E0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2836B610-1488-486A-AA3A-370FBC853FB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6A7A2C86-44A3-47BB-A2D8-4DF8433B274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3AA1C1E8-E00A-4557-8DE2-C9C0466AB859}"/>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7D0C15FA-93B8-49CA-B33D-8922AB5D16AD}"/>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8007B5F9-BC98-4A45-A932-01B2D2AAF7F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49E12F73-0583-402B-9E79-D5787CCF8C9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88A38DAB-7CF0-493F-B4AC-542AD7F9CA9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55CFD0C6-4938-414C-90A1-0AD05E494D6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C55C8D12-5F75-4FCB-A616-542CF30C1DB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49840234-79C4-4ED0-A911-A3E426E6927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E1BE8475-4966-42D0-BA4A-88CEFE08CA2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D78CAC5F-DEDA-43A8-BED1-76870604A8B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CC6C5AFC-1094-4994-B601-AAD12490EE84}"/>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735BD1FE-3045-41B1-A5A3-8B1E52532EA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4F6834BF-B91D-456C-866B-918E3727DFC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4FE6C5D8-1F09-45C0-BAFE-264ABEFD8834}"/>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938F5AF8-F403-4C5A-8A6C-0E62E3EEAC0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4EC1474D-6B55-4966-8DAC-1B9F1695E47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C433C83F-E01D-46D8-AE7F-4899F7B66DC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D441688B-F667-4601-B334-B63ED2D10A3C}"/>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6B0C9954-C79A-463D-907C-2D43C7645C8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F000D496-327A-451E-9897-827DE8A039B5}"/>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E00D74C6-D663-4E6F-8490-3196D56DD98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32F7963E-F6CC-4A63-A9AB-163952EE7FD3}"/>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0E5DA048-97A8-4C54-BFE4-1D0FF0EE7DA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FF86CB16-AC66-4568-B8A7-B9C1F90F82E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45C946B0-E272-4904-B8A8-2EA514AC32A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CC0EA201-77E2-4213-ADD6-AE10119C6FC1}"/>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275C988E-6FA1-4B5C-BC35-3C7DF1A909E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C608804E-16C9-4B1C-A14D-8051EDE03AD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B6FE9AA0-3944-4788-B050-72D74D8E5F0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6A202D58-7A6E-48EA-B920-F0C411523DA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DB3E63AD-2288-45CF-92AC-BB57B4192E2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94A29400-3529-4EC1-B2F0-F2419D47756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EB7B04EF-0487-4186-AB0F-5BB718B66CB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B2112281-2160-4082-A0EF-8D7ED485A81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B79E2FF3-81B5-4D8D-BE9C-636EF0E34D6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59C9E119-116F-486F-86D3-A4FA2785CB5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CBC34CD2-6495-453F-BCAA-B05B6DD54B9E}"/>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D79EB5D2-B920-4C7F-A384-30676C9E6F9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42D50F43-6310-4CD6-94F6-D5F367D6C4A1}"/>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5E10A6AC-9A2D-4784-A133-B9DD2BAFD26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BF92882E-C5AC-4804-A227-241E3E2599CC}"/>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FF5AA18D-5CF5-42CF-BC05-30DB4C60BDC5}"/>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B9A47817-73A8-4D04-9CC7-CE32A92CFE7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7B0BAE47-6296-4F19-A78D-04DE884B831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2360D3B7-0A7C-42EC-B4E3-F0E7C248CA02}"/>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FCC82809-4031-456A-9081-F3372EF1C0E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11CB81CA-6C04-47CB-B545-0C3B947D1E8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2400E342-FC4E-403C-812A-B5CDF7887DE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5ED89553-3254-412A-B4E1-4CFE9BD2270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B8A5F519-D013-4278-B4C3-118E8CBEB22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9086BA1C-2E8F-4FC0-A118-4F96C5B23233}"/>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46D3187E-E357-4F68-AD5A-88C0CB6E5B9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EBA166F5-690F-4F1A-B186-704EBA8AED5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F0D1DAE5-BC23-42CF-82CB-C94C0E3ADD1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C3A90E7B-B3D7-48CA-93BA-424F66BA906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C51CCB5C-23BF-4A72-9A01-B83F04458E68}"/>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D8EEA8FA-AF07-4C8E-BEE7-3221CF25B7D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8B876D4C-0FA6-43AF-A992-13581CDD3E06}"/>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73A5CDCB-51D0-4F13-82FA-2C03F4050E9D}"/>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0A84451A-A080-43B7-A16F-AF44AF789BE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1AD7DA8C-E15C-4B06-A580-811774102DA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BFD109D8-FA64-4923-8826-050AD8677D5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B7AE7E9E-734B-41DF-A26E-F3FB5FB5020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4DE6629B-0FA2-4B9F-A261-9557E9C3F999}"/>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535DC1EE-62F5-4D7A-8886-319369AEFBD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44F3A651-1D29-4660-A8D5-50A4C35D110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82EE86BC-0731-43A2-A952-A8F4202777F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B704B023-696B-46E8-9E7E-9E6EF98310F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918B80E4-4491-44DE-B561-553C71AA38C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72FE5006-162F-437E-A5A5-CF41EFE87E9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9D63A5F8-36DE-4322-AF1F-5674814FE17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A5021371-C03F-4BF3-9FDC-F45F5FD6512F}"/>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596081FE-9972-4837-AAF6-F8CA49AB428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CB12789B-9892-49D6-8B15-A244F10CDE9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013C1B72-48BC-4E60-A48D-23F5FD4A571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6390A15F-389F-4D94-B6BF-8702D12878BC}"/>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0C1A5F7-6E9F-4553-93E4-43B90052447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2FB54048-DE52-4A03-8FB4-6AEF77F6851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2EBA2948-3E8E-4598-8CCD-2326E1C536B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E5D02F8D-AFE0-4712-8DA1-B69596B5F2D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EA4BBB66-E51E-462E-99A5-7E83A6CB238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3BDABEF0-A91F-42D1-92AF-619EFC5E77A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521422B2-C118-47AC-9032-5CEFF01AFA6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5F827BF3-6E01-457F-ADAC-D674C4377613}"/>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ED9C42EE-EA32-46E3-BE7B-FBE08C4A94B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B7222872-59FC-498A-840F-DE35BB16B622}"/>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2951CF7D-81F4-4207-ACEB-F147432E5FE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D8EC0D99-3902-4371-86E1-144CF9A6BD9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9C558F5D-C21E-4DB7-8306-C6E474B92E75}"/>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14DD9586-3ECE-448E-83DB-E596627113C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F86ABF7D-0CDF-4152-BAF3-221A867F79FF}"/>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C1DDEE8-1055-484C-AF92-C2DE58877B6E}"/>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0DC02D8B-F74C-4363-BF99-1695D0762BB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6C0351E0-2D43-403B-A2AC-C3AAC50C9C74}"/>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B4E08D52-FE33-49E1-8100-B9AA4BEAE2D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BC2B1402-119D-429F-8EC8-0ABC3BF075FC}"/>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CB4088C1-A7AD-485A-B63E-D5E2CDDE06E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4166A9CB-5A89-4E6C-A6C0-9571159BCFD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B8065B55-FB43-4D34-8083-CF22A27150E9}"/>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6E953AC6-5722-4C5F-ABAA-94F7F85EFC8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FEAF9F58-FC08-4260-8C7D-46A62B58E3B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B56A61DA-D596-49F0-AE7C-DDFAE2C1107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B276F4F0-4857-41E8-969D-7DF2E2DFEBAF}"/>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82380C73-6191-4BC9-8EE5-044AED1A9C5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43F4C85D-D951-47C2-AF70-4EA9CEEA3B9B}"/>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946FE85B-03FC-46FA-A85E-03D40B490A3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93F20236-C013-4CE2-A53A-A105A3B7DF1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026A902E-D5D5-4523-A9CA-092E7560ECF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E91BABDA-4EF9-4485-AA78-A29AD3887DE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F39B65E4-FC0C-4BD5-90B1-542DE18B190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B8343A7D-BB7E-4726-B841-CF61F284983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0A23C030-D7D8-4055-ADD4-44EF6B7213B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8FEDBE6D-8B53-4B0E-A4CF-9498318833ED}"/>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767FDBEE-8E9E-4AFC-B249-208AF11E94A1}"/>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B9D62EDA-E4AC-4CF1-A611-658C7AD447B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78173542-8F75-4003-B9B0-107EF29BCE45}"/>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91D0D9A4-07E3-45AD-A4C1-9579D0BD147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4EF3A4EC-58A3-4AD4-924D-2E93DF84B15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9FB7EFE3-88E1-4527-8E47-9ABB202A23F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BF75DE73-28E2-4BBD-A4CE-9EF854F8B9B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2DCFBCF6-8E39-4936-9B47-990FA2E9C016}"/>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296578CC-CD61-4E0B-B3FC-270A46D01C58}"/>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E315580E-E288-4E8A-9285-75EE77BFD31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B0B3E8D0-62E2-4D03-9C64-A7A57659EA8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CA726BDD-3DE4-49A5-B551-1F4B17E2C0C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93C11873-63B2-4EC6-BD27-026BC1EC0136}"/>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F0A2523D-4F8E-4977-9081-2C9157A67BD1}"/>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A79DB2D6-EC08-43BD-9391-DC3AED5636A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E7F7EE36-CBAF-40DF-A7C1-841C8C49499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6604829B-8FC8-4144-92CC-E7C1CB4FDC1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A96D6F2C-ADF3-45C8-BAF5-A3B6563492A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8D7F10E3-9AC4-4A2C-B06D-BB0FE9FB350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C265AA11-71F3-4316-BA4A-E95516EEBCB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766FA55C-F977-41B2-A1E4-D50394ED335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8EDF5B80-F224-4C10-8141-708ED0AAB66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1BC75037-06B5-48B5-A554-1E67C7E01654}"/>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98B876B2-7558-43CF-A30D-D5A05F28B3C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1770E8CE-D613-4A6F-AA2A-9F5868AEBEB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25B47E90-5CBA-4806-8237-33A6E5BE880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AB4F37E6-6055-49F1-962A-DD21AF62D10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58FC0144-BF2D-4BBD-97BF-C54A20A2309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EC987679-197B-4544-8344-8968956C5387}"/>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76D28478-ECD5-4BF3-A225-222AF798030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4B218AE2-3017-459E-843A-65A97AEC39F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B6CE241C-C009-4FF4-A779-1A6173678DF6}"/>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95FFEE8C-EF3F-41E1-81A5-B255DD4E39F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23405950-4103-4689-B387-7ED22E2324A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01395E6C-B09E-47F1-9CFF-6AF9493E8C1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D7560E1B-67C4-4E02-A6D3-D9CDE1F9277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EE2A0AEB-839E-4899-9247-CA3F4F8E9C5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DEE3ECA1-58C2-419B-AF6E-62FFC38F45C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96494BBA-DF5D-4F0A-8EF0-1EF5A2F8ECE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173EA3B6-B8E4-4443-A0EF-F14C587CDDD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054716FA-7FBA-4E1D-B3B9-B3A0C6090E4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519E3231-6A5F-4076-948B-B753C3F393E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430104E0-18D7-4766-90B7-0968D2496F3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66E5F8DE-9270-4DDD-B6FF-9143322B64C2}"/>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8F4678A3-1B2F-443C-A9C1-E20C5FA69A14}"/>
            </a:ext>
          </a:extLst>
        </xdr:cNvPr>
        <xdr:cNvGrpSpPr/>
      </xdr:nvGrpSpPr>
      <xdr:grpSpPr>
        <a:xfrm>
          <a:off x="1175805" y="1031631939"/>
          <a:ext cx="1245804" cy="1039068"/>
          <a:chOff x="1157396" y="202229357"/>
          <a:chExt cx="1231796" cy="1295443"/>
        </a:xfrm>
      </xdr:grpSpPr>
      <xdr:pic>
        <xdr:nvPicPr>
          <xdr:cNvPr id="233" name="Imagen 232">
            <a:extLst>
              <a:ext uri="{FF2B5EF4-FFF2-40B4-BE49-F238E27FC236}">
                <a16:creationId xmlns:a16="http://schemas.microsoft.com/office/drawing/2014/main" id="{DC9B17B8-0E83-07F7-16CC-42402C4D1108}"/>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5E12418F-8950-599D-851E-40EF5A7410FC}"/>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326D485-4654-030D-3E19-257C3A1FF517}"/>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41E669D0-B89E-40F2-98E2-A8DB242106E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66842ED5-A0ED-4AC3-BD70-B3F29CD66CB6}"/>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E75D56DF-DB33-4D49-B469-CAB6D698591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B655C6E-7654-4052-8F8D-84FA32A0D0D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9D1C96C4-1688-49DF-A4D6-57799C58D2F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FB1AE9F1-F25F-41CE-BEA4-481D7AF66166}"/>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7CE5513E-6A09-41CD-A55B-A59C0763017D}"/>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73A3E913-8402-4207-A78C-56B0D791536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838A3A-9702-4134-9766-4D47D6B1151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5FB683FB-EC65-4F0A-A8C4-5D482F74984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61ED7270-E49A-4C32-88A4-06D40434F120}"/>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3EBEE1A9-394F-46E8-BE75-9A514A2F355C}"/>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FA01F42F-804B-418C-B488-C782A8221055}"/>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DA60D0E8-09A1-47A1-A3FB-1821C8A84844}"/>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7BB27862-2EFF-407C-A6DF-811DFA4A7C5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95B2C6E3-2605-464B-89CB-75D06E178D5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AB443706-380C-4033-8441-4E2F7C51D47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F1DE2F5D-6030-4746-B738-37AB1B4BE9A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D7519AC5-6702-4D29-81B8-E28B90F9E15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5FA3AA25-129D-4BCD-8076-6B33D45521D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A1CA9734-48F3-4A13-BDA5-659F59ABC52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13D1BFEE-614E-4801-806A-4799723D0A59}"/>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F9440209-E10D-4047-A88F-32B04D98BDF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EBF5A0CE-F0E0-4F58-AB7D-18B097A0AF50}"/>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C1CD4ED5-B54B-4B9B-9B9A-7B50E799D4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0D60F4FC-DD45-43C1-82A7-6937A082C3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766A653F-BB22-4F2F-B249-55F524F0BA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EE0CB7C4-CAF2-4AC2-9575-3BAFC83010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2C9E28FE-1620-4B6D-83D3-6479680D0935}"/>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A070D8E3-279C-4A5B-A39C-A3305B0B99C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5B7179B6-E4FB-43AA-9611-D9957FC470E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AC316602-1947-45D1-8126-924EBEDC03C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2D020E17-32E1-4C40-B7A3-E7125FA26753}"/>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5295EB07-3CCD-4DA1-ACCF-E98682ACF89B}"/>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E8DD05DB-6F51-4719-AAC0-02A6D0F215BB}"/>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A43C35E9-C643-40AA-8327-366A120800C3}"/>
            </a:ext>
          </a:extLst>
        </xdr:cNvPr>
        <xdr:cNvGrpSpPr/>
      </xdr:nvGrpSpPr>
      <xdr:grpSpPr>
        <a:xfrm>
          <a:off x="1175017" y="1030556175"/>
          <a:ext cx="1201202" cy="1012371"/>
          <a:chOff x="1183822" y="210407251"/>
          <a:chExt cx="1201202" cy="1012371"/>
        </a:xfrm>
      </xdr:grpSpPr>
      <xdr:pic>
        <xdr:nvPicPr>
          <xdr:cNvPr id="272" name="15 Imagen">
            <a:extLst>
              <a:ext uri="{FF2B5EF4-FFF2-40B4-BE49-F238E27FC236}">
                <a16:creationId xmlns:a16="http://schemas.microsoft.com/office/drawing/2014/main" id="{8BB39471-A0E4-1DCE-652F-2F4BD7C763C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F7DAFC0-537F-7FA1-4316-A1EBE29631C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C7828C6-59B8-01D6-BC54-EC9B6AD6B0F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AD2E3F2A-1581-4B19-B297-94FC810293E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AAF1DF6C-4CD6-4A66-8C1F-9286BD83938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83B1A97C-D0B5-4C6A-9181-23416DD70D6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BE57AB1B-431B-42F4-B0EB-CE83D8C20C6D}"/>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788A4E15-8746-4AB2-9D80-E6EA6237362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3806BFCF-955C-40F1-B46F-50E6B175E2FD}"/>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F79B8EF1-9656-43C2-BD96-AE6F9013144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F8A70197-13A0-461B-9511-3BFC5C53BC4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AADA956B-A4A4-421B-95E2-7816882A128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62A126C5-489B-4F23-8D36-7F6CEF4782C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41D9B9BC-20B7-4351-9668-A1917C7C940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128B1A5D-457A-478C-8417-EBE57094B41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8FB74F7C-9BAC-4104-95CF-1CDE4D562FA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D4C0A8F4-E716-4F7B-87CA-2F4B366F61F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60F59C61-F9CE-4B87-AA32-9FEC928F14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EE34A8DF-A9AF-4754-9228-7D992F815C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3F6DC81B-546A-4EE8-A5FF-21F46C6B4E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13679CF-F1D2-46DD-96EF-965BB8E3720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C3091126-30E2-487D-8F60-507D1FAB125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608ABF43-9723-44D0-8B27-382BA0148FD3}"/>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972ABAC8-0A10-468A-A7F8-CCE53D0AC5AA}"/>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0DBB5353-4499-4108-A92C-1F8AC5F6564F}"/>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0CBECB92-985E-4A0E-903B-9EAD243577B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60BA607B-2E83-435F-8C9B-77EEE00F2E2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0F25A587-EC06-48EE-BB4E-60C6E7895A2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806A3782-E922-49AE-8E27-D1C507DC4E56}"/>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3D3D9DCB-0644-4CF0-B6A1-61936958EB8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22D1517F-192D-4104-A170-69B459DD35C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2E7B6592-8E9A-4113-8744-C52836B17B4C}"/>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A32F2031-9488-4114-9626-B5F7705CC3D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2835FCDA-9DA8-4CDE-951A-0AE7A1AEA44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A9B2BF9E-5A9C-4CF2-B0F9-A84BD2FEE907}"/>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D331D9FA-1788-45FD-80FF-0A7EDD85D34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A9AD63BC-3A7D-41EC-A298-4C634FD3777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8D75EB1E-DE18-40FE-94CD-0384D68C3A5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61F28D7F-4D62-4E28-8E10-244F95A229B8}"/>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FE294286-7EBD-4583-A0B5-93551523B0D6}"/>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B953E41F-0D6E-46D8-8B6B-CB598CEBF51B}"/>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2A0C4183-C9CC-428F-B86D-6879937B75A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540FA50B-C392-410A-842C-CFDCE322726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1432B1AB-699B-4CE9-AB8B-2119B0E1038B}"/>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EEB21611-8389-41A1-87E2-A34F52FC286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02FA1566-DF23-4A62-9D9E-CAA33807E47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985A2F0E-836B-40F7-BEEC-B52647F9364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F56C1FB8-8D54-454A-930E-BD9784A61D50}"/>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11E251FC-0D89-41CA-AE7D-B2A5C1C5A3E8}"/>
            </a:ext>
          </a:extLst>
        </xdr:cNvPr>
        <xdr:cNvGrpSpPr/>
      </xdr:nvGrpSpPr>
      <xdr:grpSpPr>
        <a:xfrm>
          <a:off x="1157331" y="1140270567"/>
          <a:ext cx="1228639" cy="993321"/>
          <a:chOff x="1166136" y="402812250"/>
          <a:chExt cx="1228639" cy="993321"/>
        </a:xfrm>
      </xdr:grpSpPr>
      <xdr:pic>
        <xdr:nvPicPr>
          <xdr:cNvPr id="321" name="Imagen 320">
            <a:extLst>
              <a:ext uri="{FF2B5EF4-FFF2-40B4-BE49-F238E27FC236}">
                <a16:creationId xmlns:a16="http://schemas.microsoft.com/office/drawing/2014/main" id="{0C84CB2F-F9C5-007C-76D4-5D01447C722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550A3D11-CED8-7554-5498-CD7E5061ADC8}"/>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225FA620-511C-4133-AC68-99D54BCD908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3DAD2956-DB71-43FD-9AD2-CA3A0FF5EAA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C446FCC6-117E-4EC7-AFED-DC3AFEB1F4D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F6343090-FFCC-4376-8AFC-6304ACDF83F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8CA45FB7-297E-4F93-9CC7-21098FF9409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9F44CD1C-30C7-4500-AD2A-71AA6CA067A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F0DF6235-2DA7-4E24-A954-225C2F6E9DE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BB847F79-C235-401E-A451-9A1D795C793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9701720B-4BD4-4144-968D-BCB8A690524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81CF4008-4717-4C2B-A8CA-E13BD4F729A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D88CBE81-FE33-44D8-B372-5C297B28014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29C1424B-80F5-4754-84E5-89E38C60A75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432656C3-6BF0-4D9D-AC32-2CFE3C4766D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E432C398-DFAD-4DDA-A42F-F062041485D5}"/>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9F01041E-AC85-4E1E-9C83-17F1609DF76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96D6A78F-6859-4749-AEA4-1F868B827B7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95A0DD76-8963-4F51-BE4A-82F16CA9C1FB}"/>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35F34B52-3F85-46B8-985E-611A4DCD2F3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7F9DAFBA-0482-4020-A10C-6C7BC5F36AA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A962EADE-6D12-430D-8886-2F81B9A9067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4705D413-B42B-434D-B8F8-A05E0D617C6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4244F36D-C98A-4ABF-9B3E-46FD8FBB78C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5B7E2938-27F9-48C2-9D6A-34B5BE8095F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FF33773F-C4B9-4F7A-96A8-86C21DD32FF9}"/>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7CA5347A-82ED-4CE7-9024-024E0AFDB97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98E44AD9-5269-491D-87DE-C37F7FC300B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E541A6B8-AA7E-4D89-B700-5ECC578882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097DF0FC-B0B4-413B-9C24-4A0268E3AF6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39FD797F-F2F1-46B7-B21B-12A02698CF0F}"/>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3F3882F-3E76-4ED8-A988-87764790F9F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6D5A9795-5FA6-44BD-8491-AD273CE906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839917CB-AF99-4504-8E02-E6A27E4C2C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F76FA80F-05FD-4FD7-9904-A12984B14F1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40B046D-8BE8-40FA-A13D-AE7FB848F50B}"/>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C02EA1F7-C549-423D-B1F6-C6B962C2C51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F039C10A-D978-4F00-9892-67211EE41C0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7C6ABF6E-D2BA-477D-A715-D8D325000A6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8EB451EE-39FB-41BB-8A63-446DEB406A0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934DCE05-FE07-4578-804B-0726511A826E}"/>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C38FEDE7-B831-4139-B66B-12114C1B2E5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7BC7014E-32CF-4D70-819F-797BDD56FA0C}"/>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98684AD0-904A-45D2-B72D-F3ECFA789E74}"/>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0BE2BA0B-FFD1-4916-98E6-2E9C7408F2F8}"/>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3E39DACB-DF08-484D-99D1-E74DAFD3FAA9}"/>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3F693A11-674E-4985-9709-229B4F53AC6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1DEACA5F-98C8-4564-8649-1527B4FB909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5BAE752-4623-4A07-947F-FA7DF5DDFAC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31F20DE7-33D5-44AC-B368-59AC751B35B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F3C2B149-FA2F-4E2B-BF4B-56E10DAA819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392BFFD2-639D-4208-8C6E-2135B720AD8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2A3E5B3C-0F70-46BC-8733-16300E5FC66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84675F3-2064-4AC9-B0B1-F924C8A8DCAA}"/>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403284F-7BF9-4441-881C-B452D7C42B03}"/>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3037969E-D165-4EB4-BC5E-0AAC206C2FB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7A56794-4343-42B7-BB0B-B4377C81A731}"/>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61A3812-AA34-4E3F-BF63-7D92DBAB60D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1B389F6C-B19A-43C9-9131-90974FEA896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7805496-7262-4D2E-BC25-04FE84C70F99}"/>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C64F33E0-EE86-4699-944F-D4627A227A2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916D9C90-BED3-4BC4-BBCC-0A3F7F826D42}"/>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76D72FA7-7D53-4E8F-A353-9A4F6077B822}"/>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3F0C63A4-2D64-4907-A55F-EA2BE0FAB11F}"/>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323B1A4D-E4A0-46C6-A56D-12F658AD2A1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2728D8F2-2B2F-4012-B804-35BB0B56E06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BA1DA21-FA6F-45D6-BD35-B6B07B3170A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7B3B4AAD-5898-4480-920E-A55CC3D397E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02AED7DB-62A5-422D-AF87-13DBCB4FEEA8}"/>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640BA141-292C-4D2C-8E8A-CAE955472131}"/>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F3937647-6BF5-441E-B423-15E9EA03619B}"/>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5B64AD1-4CBE-485D-970E-DEE59469B96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4C4F069-E992-45A9-A858-56A9BF163E7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3A05ECA-35A1-4EE4-9087-25BE8D8C571C}"/>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2674A94-921B-4B2E-ACC1-FDB10C635975}"/>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4949766-E714-4D10-8550-F45C9D4D36A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6839FD0E-C5E3-46F2-84A7-1D5BF923A7DD}"/>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9886AFE1-720A-458C-820E-F6238786349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6B476C7A-D07F-4BCC-883C-03B0ABF46CD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5C26C7A3-85F3-4D24-8D29-CC9D024AD45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C8D3D599-BF56-4B9A-A4A4-47F1FED091D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41203144-3640-4127-90DF-229E21DE39B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648BD79F-5016-4DF1-8782-5EB40B20F0F6}"/>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66011F02-8F4C-4617-9873-27F4B125CA46}"/>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2554E908-E5CA-416C-8513-A0C31696C2B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F4FD6780-37D9-46E9-9AF8-7EBF564F53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BE9A5829-2A78-4933-BD3A-4573ADC38BE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9036DCB6-467B-4817-8923-D69A10E0B10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965DFF10-0BAF-4087-BD81-A9CA13F6A1D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D90F8ECD-4E4F-41BD-B4FF-9BADA8F6670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EF67E43E-9685-4483-89C7-DB8DD355E612}"/>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F9A1A537-CEF2-4C00-A10D-5D6A4346586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5591DEED-C838-4E39-81F5-7DE97A0C63DD}"/>
            </a:ext>
          </a:extLst>
        </xdr:cNvPr>
        <xdr:cNvGrpSpPr/>
      </xdr:nvGrpSpPr>
      <xdr:grpSpPr>
        <a:xfrm>
          <a:off x="1197129" y="859501060"/>
          <a:ext cx="1183139" cy="1019181"/>
          <a:chOff x="1195729" y="149146170"/>
          <a:chExt cx="1183139" cy="1019181"/>
        </a:xfrm>
      </xdr:grpSpPr>
      <xdr:pic>
        <xdr:nvPicPr>
          <xdr:cNvPr id="414" name="Imagen 413">
            <a:extLst>
              <a:ext uri="{FF2B5EF4-FFF2-40B4-BE49-F238E27FC236}">
                <a16:creationId xmlns:a16="http://schemas.microsoft.com/office/drawing/2014/main" id="{4CFA25E2-8CF8-BD44-9AA6-9A52F9D9672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FD29878-FD82-D736-9B7F-F930BAF3EB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5B9335A-E736-51CC-36CF-CD0C33CB1F9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7E05D232-9991-4FA7-9B18-DFDA74C003A0}"/>
            </a:ext>
          </a:extLst>
        </xdr:cNvPr>
        <xdr:cNvGrpSpPr/>
      </xdr:nvGrpSpPr>
      <xdr:grpSpPr>
        <a:xfrm>
          <a:off x="1192024" y="860580247"/>
          <a:ext cx="1183139" cy="1019181"/>
          <a:chOff x="1195729" y="149146170"/>
          <a:chExt cx="1183139" cy="1019181"/>
        </a:xfrm>
      </xdr:grpSpPr>
      <xdr:pic>
        <xdr:nvPicPr>
          <xdr:cNvPr id="418" name="Imagen 417">
            <a:extLst>
              <a:ext uri="{FF2B5EF4-FFF2-40B4-BE49-F238E27FC236}">
                <a16:creationId xmlns:a16="http://schemas.microsoft.com/office/drawing/2014/main" id="{D1E2C191-9CDC-35D8-876D-360E946F57A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CBCF0C2-7D29-E8E9-7A2A-99BC4A70ED8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A09E277-632A-ECA4-CF76-194AAF4E66F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E474A40B-E250-4573-80D5-DD3FCC238BDA}"/>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97C6F020-2FA5-4617-9F81-0D4DC0063C6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965F212B-F24B-4D45-91F6-C72F43A59B9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07A0E395-AA92-4A25-8BD4-5841D433D1EB}"/>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144AD245-596A-4D90-9B57-150C18BD865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558D8B39-8175-4C40-9B9D-C7876AAB16D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BC01E308-C2C9-44CF-900F-A35D65330DE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63DE4F70-CDF7-4180-A5F3-FAB05D803EC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51FA34BF-6404-4F55-BE8D-0AB17E26A78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D434C30D-02F5-4464-AE00-810F26C5D09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4F49B7B4-A7C4-4550-9455-6433AC8A662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4D1F52D3-9604-429C-983E-CEBBA217C88F}"/>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13F33A18-E069-409F-AAAC-815A016CD91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9D354593-B85E-4300-A556-B4915397911E}"/>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792487AF-F76C-4EC7-BC72-A915720B5D0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7FDBC017-D975-4487-90F6-35B217E29979}"/>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E2B36458-57F9-4A8B-BE82-F39F8E33AA27}"/>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898AE43E-4513-4FCF-94DF-42A71FC16080}"/>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CECBC92C-89A2-4E77-BE09-3E9567DCD420}"/>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1D5457C1-A948-4FB4-84DD-5183348A21F0}"/>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BDA5CA46-4BD4-4132-BAB0-AFBAFA3A2B2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C287E97C-4E89-4885-AE36-6174BAD0194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1C59D6F8-8874-474A-991B-1ED9AA69D2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5E78C759-2BD2-4A3D-B35A-DDBF218152AA}"/>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C2AF8ADE-A6D7-4B69-A339-2507F95DD2D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63D5545C-3D9F-4A33-A914-1456A3BA017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7FDC8E4B-021E-4C86-A172-811A41BDAB3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F96FF3E1-810F-4E16-BBF8-188C3257513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35598CB3-CACD-46FD-8679-CA58DB5658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ECD50AA6-0809-4330-88A7-7CBF0D7614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3AF3CEC6-D982-4EE4-BA31-A4350AE436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07116CC4-8FC3-47FE-93CE-98574EADBF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BD12B562-E085-4F75-ACCA-D4E0BC616A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93C38F92-8E49-430B-9024-7DFA1F12AD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D4B1DA7D-2A6C-411E-A739-22FE5E4E9A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6BEBF7D0-137E-4402-BB85-312D2320D9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F2E09763-4619-4689-A124-24AC174E85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95FE2E99-C88E-439C-B4D9-9C98046718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6944C27E-B89A-4583-A222-7D05177989C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B6E2C4F1-3020-4089-9EE5-7F118CDBCC21}"/>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4E19C475-4F2C-402E-81CE-3F2C5C2A5F8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C20136F1-346A-4B09-9A12-D038B65B4F66}"/>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5DE15914-8BFA-4B57-8351-F2C0AB1A1BA0}"/>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7C9F8552-6F6E-45AE-A296-83CABADB436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4053CDFD-D520-491D-A1CB-DC61D72B8545}"/>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983FA976-A857-4970-9D56-917DA600B319}"/>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9CCF5E8A-D72B-45A2-B80B-814EC5E76CB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15D9DEC8-CE05-427A-806E-857E74482FA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E528E538-30C3-4997-B566-4F77DEAE83B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C7F71F75-B174-4D69-877C-FE95794F9D39}"/>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8B2B9F0F-3367-4F64-B939-C14458D4D80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52230BF8-FF71-4C3F-B105-F8D3FD0022F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8814CC8F-B879-41CC-A18D-92AB60382634}"/>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9D827060-C595-498E-8524-8E7EA679000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630E5A09-EE66-4778-9ED3-FDB342CC5F09}"/>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3BE961E1-50BD-417B-B0DB-636AA821A694}"/>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03EAFFF3-14AB-4E0A-B98B-CA1581F5EB1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40844509-43D4-43EE-9C9F-A005B025F47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78D0DA23-9BC5-4400-AB08-CF754DB4DF2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DA6B2A2F-1FF1-4A1E-A2DD-2C56D5715C75}"/>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B7270965-5BFD-437E-A71D-538891E312C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C43422F1-3D7C-4B3D-9C88-C8E096ACE99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1C30BE72-59DF-4C52-8250-FCBCFE4F5BF3}"/>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E2285B15-CD02-40D1-85FC-A780F3D1FF9F}"/>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C980BFA9-7F1C-4B2B-82E4-56EB8E5988D6}"/>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544C46DF-F1D6-4F5C-9476-5FFB5C731ED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60DF8465-366A-4F0A-8834-B45BDFA8F42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8039D197-59C0-4EAE-A459-0B555F24793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B5A439B7-657F-4411-87A7-6483D57FCC27}"/>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7A43EB7B-5B3F-4622-8046-48C97132F6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4DAB3A90-5CDB-41AC-8076-EC9F9204FF6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40DD606E-D834-4131-BC65-CF87140D76CD}"/>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76C952A1-0403-4F2A-AC46-F5B3D4D228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3B8A46AA-CDC4-4635-8A6C-6A9C9240017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AEE5A038-BF46-42B7-BB72-27BF520765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2DC6927D-8D41-4C17-B558-7A57CCDFBC5B}"/>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4A2DAFD6-D444-4E52-A72C-382BA55108A3}"/>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F32148E8-C998-44CF-9C35-20A0197951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03B08D81-1E43-447A-9D63-46517726D99F}"/>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8B7976DA-8B62-4FED-AE2C-8F85AF6F6B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8BC73A75-C812-4753-A58F-A5F0FF55142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1E0CDF6-D9C5-4FFE-9495-F8F603EECA48}"/>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162FE014-C5A7-4BB6-B82E-C0D1A2C1D7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3098D311-C63C-44B3-B881-60ECF8F3E699}"/>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F4C4B65D-D558-4358-97A3-D84EF954ECE3}"/>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7C05A552-6C46-4B9F-95E9-A0EED522E323}"/>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4389193F-CF36-4995-BE82-D00EEFB00ABB}"/>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8BD03672-5C24-4C6A-B8E6-EBF5F3F1F24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185BCA7C-AE9E-4577-9415-93B509C52F7D}"/>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B283EAE6-C935-46EF-8AFF-AABD910F836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46702544-1CD9-4C89-B98B-FE29870FB6E5}"/>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2502AD16-C705-4D56-BD2A-FC016911115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9119F3D8-D5EF-42E6-A9AC-C0AD2523188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1AD4370D-1D2B-46B7-952B-441B557A5979}"/>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7B291AC7-D02C-4BA7-B280-603F9A95463E}"/>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FA95454F-B7D2-42EB-B44D-62D1FB50E8C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136807A5-9C5B-47AF-A355-6922CA9C0FD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CD722DD2-CD2C-41FC-B9A1-A42F402AAC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01787245-D0AD-4DD9-85DD-707C973EAB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15D8F1AD-578F-412B-B217-32814E2A80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13D8DFA9-D544-4DFF-A2AF-C8DCC9C713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A9A3C7E0-FD35-44D4-816D-60A454BA89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419780E2-70D9-4E95-8B33-AA83004811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58D823D9-354D-499C-BA7C-830A37ABA5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E667B605-A3AA-4599-A4A5-6A91ECBC1B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9090E67E-FE40-47BB-87D7-3C68935A45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8B994EC2-E305-49A7-8B90-E872D683F9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78BA95DA-2589-4D6C-9F82-7BB6955B4D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0E527872-5FA3-4413-BA31-48944F4E4E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1F5E2C3A-6C5E-4400-A7E9-AAEDA3DEFC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338DE55C-66C3-48C9-BADA-9732E86EE0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5B36633D-F979-49A8-9723-952C5440C18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2FA7ADAF-A5B9-48F5-B7C5-8BC1032741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8C92C641-CD47-470A-BD64-E6601F4D09C8}"/>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D26EC11E-9504-4DE2-B6D4-5F9523C743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7CE4D828-2E05-48BB-B1FD-A4F160DA30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3C62F2D2-5F91-45AE-8ED2-652310AAED1A}"/>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C00EF2ED-C15D-44F3-ACB1-3BC1E44C6BD0}"/>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3216825B-1109-4509-B536-47D3DD6946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4FA7AC13-DEE5-46F7-A659-FD56FB9F5761}"/>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20490158-FED2-4FC0-B834-FBF163AC9E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6A7A88CF-B012-4FDB-BF9A-66CDDB4894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403CAE34-7C0D-421F-BC92-030250CE19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97FD32E0-E343-4396-ACA6-C514B21ACF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4DCC6881-5C92-441D-99BE-28DDAAC3FECB}"/>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80FC8BD5-FDCC-48B3-A119-3A4932C14F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702EAB72-A4F2-4FD3-95F1-4E2884AD2C1E}"/>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7089EDDA-BC06-4F80-B2A6-F55CA3FB3F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CA9CFD0C-EAE3-4016-80EE-61A93FF310D1}"/>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096AA184-E521-4540-A0F5-36D8EFEB27ED}"/>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6ADECC2A-8911-4FFB-860A-2B63BCAEA067}"/>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8CA15425-4BEF-4C33-9320-6854BA3E698E}"/>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B22E2C59-F3A7-4230-B488-C0F0BBA9F578}"/>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FC29CA70-3F09-453D-B0F9-47D617B5C71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56EE824B-6F60-46E0-87A8-F40EED7FBC78}"/>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2DF0A7F8-F0E2-4053-9E5A-522BC29A75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A696D48F-537F-4952-A19F-00BA251B4C9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534029C5-C4DD-4DCF-9419-FC4AB4973D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F1B8F672-FB25-4AEF-9C35-473AACEA2D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820A3B6C-04B4-4751-B89C-2176DDF6415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80C2A1D8-1BE3-46BB-BC7F-E27CA8A4A0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6F6F4EFC-0DD2-4B09-89AD-F31C25514AAA}"/>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497F1933-BE25-41E3-BB23-73D22F2AB4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6A64123D-957A-4516-825B-39F0B5F7CF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5B08F6A5-451C-4011-BA20-5244D055317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31111C13-F139-45EB-85CC-5A23C001828C}"/>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75873B4E-29B6-4F56-A53C-E5B0ADC1AA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F8D68862-4992-4F57-9774-BDE46C296277}"/>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2CE36B3C-110C-42E9-9617-588D65E3C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3EA87929-B60E-4CAE-8AAF-4B2BEC8EDC8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345C3ECD-1F52-4F22-800C-EFB042B589B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7F7D6E83-BC41-41D8-8A4E-7AD49710B47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D70AB846-6147-4B71-BD7D-4EF52D9D324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84FBBBBC-37A4-4D2B-96F5-CB23CAAD70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55FED1D7-6D68-4312-B5F5-4EDBAEE598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0C075B99-EC25-44D8-86D7-E3FE10F970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33E4B930-0AFC-4A9C-86A2-1D15CE1C2C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8F4CC8CD-DE03-406A-B503-F62D29A1CA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ECF3A945-B26A-4451-BDE9-5BED2319A71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A4778ED9-9813-4C24-8A1A-F06DBD7227CF}"/>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15B5A02B-8DD0-45E7-BF66-911021859AF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11A6FA49-1720-4FF9-A581-E7614159211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CCB55DF6-A2B1-4A4B-B5CD-00BEC39C9AB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A97D4D06-0D46-4993-8D11-0250041D15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58A2AC36-AE5D-46E9-9DEF-856CF8115C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08AF9188-8D78-4F50-8560-005A1FDB418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B943C2D0-FF2D-4C44-B94F-3E420D7EF4FB}"/>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117FE173-A18E-4ED9-BDF4-ADFB71A4C1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E4D7F5B4-677B-418B-9517-1351D9C48B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F7A4019E-EF4A-4DF0-A54E-ED6660A59D7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6AB10961-E2AC-4867-A7E4-6C7F0E03A479}"/>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8E864906-3D4F-42F0-9399-52365F6B79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B4A45539-8429-4F67-93C7-111EF6207E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6AD7EBD5-E11F-47A6-AB48-294574D82966}"/>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8CF3A85E-7784-402B-ACA7-B012114A88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D294E7DA-0923-4915-A4D2-D2D27B0F4B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EF9139F2-9D0F-4222-B98A-80523FE9346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51B1AA11-6A62-4321-9BE8-10C395B8317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955A96BC-2514-452D-9157-0EDFCE7627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E9882FE1-2BA9-4FA4-90E6-757157F62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BE062632-5112-4836-8959-28530F79EF9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11FF74B3-E857-4FBD-85BD-8FE086F38A1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0B7EDF83-07EB-4EF2-BD14-7BA6A663CC0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C6C1FC92-D998-4017-AB5C-17910650259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D87B2C01-9927-4173-A30C-8EE83CDF796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1C9CD266-0D22-4ECC-AF5D-971E3006F1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1B3FF571-F028-4BF0-BB73-3F3A530AF9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C0243FEF-A107-4B0A-8F89-0A1DD388218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14E250CF-1049-4330-9822-3E7A7C96AA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3F63B0A1-022D-4128-A977-A54A8E1EBE5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5306A38A-4287-4DE6-B4E8-5CBBD32CC7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B42F15A6-293A-4249-B2ED-128E39E2E61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254016C4-DCD7-44BB-9292-0D5E836B7D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465A4814-6AC4-4EFD-BE42-BD4B5DA86ED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FDA5B0E7-7922-4DA0-B74C-585F7F9865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97B6AB1C-3859-4992-AE5D-EB1B4E126F7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F861A4C2-8D4B-4EA1-9FB8-F56265A15E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8898BDEC-8B59-41A3-A00B-0FAFD4523A4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CF9B0A66-DC39-431A-94AB-CA00D142ED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4BF18EF5-3284-488F-8143-E0B0221AF5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6FB4DABF-F6B8-462E-B8A4-E1DEFC04007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59413274-CE97-4A6E-A80B-035ED832EA6C}"/>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6ED28A98-9B62-4D15-97A5-0A782563B81D}"/>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289FA90D-203E-4AD3-93AF-EF39E3A2E7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BC1F6C76-BF70-45DB-B8BB-69FFECDFBD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0E33B66F-D7E5-4961-B72B-8837FC44AA1F}"/>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1C5C12BD-A322-4A9C-8614-E17E9DD974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5082F0D0-CCAB-4A73-AE28-1C25D54027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D0A3085A-0663-4F29-99CA-A5F5FCE2329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C106087A-C2CD-4C31-A6E3-F8F86717F4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6CD1218C-7BFC-41AE-9528-07E61397F0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976DFF31-7219-4177-81C0-E74EA96B29A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AEDA6CD6-4740-422F-8B2D-A167612B11B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2B83A4FF-C48E-43BB-837F-84B4E89A00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147BBCEA-C08B-43CE-8A63-EB136788B1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5E50EF10-A55C-4080-9E82-8176AD5C33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2474A5B6-4EB3-48EE-A82A-0F46A8C659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F70C335D-65FA-4FA7-9A45-4B9A2A79EB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DC44B69E-9C0A-464B-B075-C788CDF77F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FCDA9E87-41FB-41B9-84D5-3301628D70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E38512CE-B6FD-4A8C-9D41-72925D3CE224}"/>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2711AF63-BD91-4C8C-94E8-E6C89325120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EFD953BE-CE33-4E0D-B5F5-8808037ACE4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328976B2-56E4-41A6-ADC9-0179B520A4D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984A254E-2254-415D-B65F-8172B0872C5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8912A072-E768-4609-A375-BF1896645F7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A482B7C4-1220-4B2F-8288-C622A6DAA1DD}"/>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EF0DEABD-D0EE-4452-9C90-5272CE4E129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76BFD545-6E15-4EA6-9E79-821856CBCC5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649081E0-204F-4CE7-9974-D64D0065823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998A5068-7CAE-4DF3-B88D-2CBBCD60D76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2FE35BBB-5A67-488E-948C-8E689B689FA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DFF0102C-CA27-4E7D-B973-6A47D04B53B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1DC8738E-81F6-44BB-861A-47827F9B3B08}"/>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8215D841-68FC-44DC-BFDA-EF6A975A8E4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E84AB578-8C11-4113-B1F4-54D193B38432}"/>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45181244-7FF7-46C3-A7B9-583195D0A4FF}"/>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C7D608A0-F978-4041-8176-FCDBDC8BB731}"/>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7063F86C-9EB6-4260-9BC9-A43A5FC203DB}"/>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68F87C73-AA3F-4199-A8CE-2B37A146CCF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68662C64-0E67-42DE-9DC2-DFA7E98012D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3CDE5BFE-C6DB-4167-84B5-E07984BDF6C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71013C32-00C3-469E-82A7-794DE763C1D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EA888BCF-9DB1-4511-A8C0-DC57E5EE69D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764BB989-8A9D-4EFD-9EDF-581576002E1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A79D7B1E-BB6D-482B-A2AA-CC24EC0E15B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B34476A9-285F-453E-BB63-07C11333DD8B}"/>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3A1B0B9B-2965-482B-94EE-6538B1AFFEAF}"/>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F94BEF80-9176-41EF-8AB4-914B1A9545E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3E9EC88A-CBCC-4E82-96CE-7EAAB271E54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5C7F38F2-380B-4816-ACE5-A199CD9357AA}"/>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B146C83B-F134-4A8C-8CE4-554E11043BF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6C5E09CF-F22F-4BE4-B412-6BBF00404E5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82CA7AF4-F448-4ED3-995F-D3EF23811692}"/>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E62A02E3-C40D-4A61-921A-EE9038078A22}"/>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9C248C18-E1A1-4A90-B348-1268C2F2A07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C019C98A-6D99-473D-A289-A4AD1063C5F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78169104-5669-42E5-B035-41537A0B2FA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B6A84AF5-32E6-4294-AE78-64BDFE9A5D3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897B9A61-6EA3-4DE8-A95A-DD9D846EB90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A9D60052-6265-4453-A04A-9A3C7DF61C25}"/>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A895630E-CA58-4729-B28F-CD91811E013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38C48C82-0891-4199-80D0-2FDDC300B8E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062CCE2E-ADAA-4CC4-8B66-5EF2D6B20F9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8C008F7B-3727-47A1-B2A3-BCC000E590A4}"/>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F250BFC0-6441-4252-974D-C3AB89A03D3D}"/>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9B4172D4-9863-44A9-8275-7106E8F24400}"/>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AE61E26F-A1BA-40F2-A792-AFEBCDD1981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1FA505F8-D57B-409B-8E1F-24500F234CD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5A2EE350-760A-4A6E-817B-34115A9B64D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4DFD519D-B4F8-41A0-BD07-3F0BED7695F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CE3F35BF-F21B-4A72-9571-8BEA816E6754}"/>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812F2B84-A855-4799-895F-2227D23975C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384E5CEF-88A0-4A68-B2B4-07213F22A93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7BB70364-B85C-41CC-8676-755925647BF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48A0781A-CAFE-4B05-A7A5-35718D553766}"/>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9222924A-72C1-45C9-A602-9AB0230B7473}"/>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F858AA95-19DF-446D-9385-DB25FF2058F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87FB241E-E194-400C-B060-E91042913E3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0C0C28B6-D1D1-4CC8-93D6-2599F72272A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55BD3548-DF7E-4B14-ACFA-577EE586B00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DC8CDE4F-CF1B-4F9F-AFB2-4427B923FE8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D27C48A4-9C84-415E-9842-9E9306D35FE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4A6CAC55-DD26-47D5-8941-1D057CF26B11}"/>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D99FD681-F7AB-47FE-9EA5-4ADEA277C365}"/>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7148E0C7-4E9C-4503-9D7F-95585A031A2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3111E748-8139-48B4-AF5C-6E22F2BD0D4D}"/>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FDD7FEE9-2B71-4304-B037-E9CD202F1DE1}"/>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B57473FA-B28A-4548-A35C-37C8EB0E2CF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76E0599D-3DF7-420A-93A6-4D749EF219F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CB6B1D9F-1C62-46BB-8E24-5CBE2D406D0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0F113110-8A3E-4973-B98A-5143B38B70E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D60025E2-5595-4ED0-B840-365C6728FC7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9212A187-EF94-4EA6-93DE-52C4820685A8}"/>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7D70284C-17BE-4267-B5B5-39C2BFDEA98E}"/>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DF88E4E7-4E0E-4D06-BA2C-0D373BCB64B6}"/>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76476752-AE4B-436A-ABFC-7E066D2B5FE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F8A60717-4CF2-404F-9813-C7ED07228C18}"/>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1258EAFC-9FCD-4E8F-818D-B1444F1EAD7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3DA0FBB2-4D86-489F-A4B6-C35B88FF59F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6016E5B3-C3F3-427F-AB7C-69F5D686606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5769CD4D-8BFE-4D4B-88D3-82C4FF896F2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74C59D68-37F5-4E93-B8FE-1DF54843860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8C507240-F375-4FAD-A4DF-65EFDF694C5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09E1FA91-E3CC-4967-8043-74662B9B1ED4}"/>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7B75159-477F-430D-916C-A9713335B2D9}"/>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7EA20CAE-8ACF-463F-8E1F-7B4CFE6C42C0}"/>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417A9918-6F85-4BE6-98E8-8D3DF738E43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1C00B3FA-47BE-4BE2-95CF-82E4A2AF954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BB23984B-2D0F-494B-AA55-E08A29600E9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D31D3998-3341-4FE6-98C8-3747DD071C8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77C25458-FB2F-440D-BCD1-A3078B872D8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7CFB1A33-77B3-42F1-AB32-18C74F27908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82C9A1E7-95F5-4E30-8C07-E37CC6EC79A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3E78942C-D9F2-4BA2-B77C-AEE9D877377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B9CB0A28-079D-4817-9BC1-88B23F134AF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8A7E43E1-1A30-4065-AFBD-0A9399B0952B}"/>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BDA213B-03FB-4AFD-AE03-30AD501B4E1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DDA59981-1CEC-4B9F-8C89-37471C09B51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DA4D0ACA-B41D-4F90-84F0-69A4221BD59F}"/>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2CA5CC74-C04B-48B5-9681-7A62792D2AE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D654208-D2A5-43EA-AD35-63CFC6D882D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00FCCEC5-01B7-4913-8F20-272D305909D2}"/>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F592BFF0-8CBB-498D-9D76-B578F7939F6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D4E73F92-BB9A-42CF-BCE6-6FAB6928426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093B0247-5306-4AED-9811-CB330A1F217E}"/>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BAB898BC-4605-4F47-85A3-7BF9E5C9118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B28716F-D03D-46D4-8682-37FF9892F72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95B884B1-6A8B-415E-B088-D93501502B58}"/>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C2850F4D-2560-4DE7-A738-2B933D0210B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93ED2A94-C7B1-4772-999B-936E998E3D4E}"/>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D8125C45-0A13-4707-9B74-3ED10914E5C3}"/>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64D1147A-20DD-4697-9239-1380B3A1156F}"/>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58F1B4A2-2F95-4110-A7CA-DBD01130E0B4}"/>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06D64F58-3517-4D28-ABD3-D9B8594911A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14323249-073F-4E95-8328-2398C3CC6D4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9B76EE9C-1C9B-4D83-B2AB-95DD9B345F0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F2E76FDC-5CCA-482E-9C7D-19459A8BBC4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0448BF57-6238-4C5F-858B-1424E7B12B3E}"/>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9E903AFF-9100-4BB9-8E7D-A0FB2EDBDAA6}"/>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E5465CD7-9857-4ABC-A785-BA62220B4D16}"/>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B9D920AA-88BF-428B-85E8-F73ED2C9317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C2015CF3-64E9-4893-9296-8AD6C1322E2B}"/>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19A8F144-D0B5-4605-9675-8C6CCD458362}"/>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745B12B6-E478-4534-9500-9EEF5C5F88C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23E84ED4-D731-4DEB-A15A-5F9F46ECA71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3B37928E-DC5A-40D0-9F7B-935DE2BA325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CEB78B44-D25E-445D-A29F-6B4673884AF7}"/>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ED79A079-B3ED-47FB-9F7F-5C6EF8A6693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1D53113D-5108-4DF4-A7A7-652B7C2408D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9785C73E-BECF-4C4C-AE9D-56611DCFA76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252CB6A7-E49F-4064-BA21-AC9A883DACB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EC7714AF-8771-434F-A567-BC2E12F1A424}"/>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A8DDE49E-E2F6-4993-9BA2-818C5854F85E}"/>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767CE6BA-75C4-47B4-92AE-1AB48BEB1E2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E3626BDA-67AA-4C8F-BEE4-8D6DD4A5982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D09269B4-A0C1-457D-A589-40D4D27A423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32B4ED58-060B-4BE4-827A-60E7722FFF9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4B8D5174-2855-4A76-991B-6592F69C1B4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14D09BFD-5E55-49E6-AA45-9EBAC38CB31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780D679D-E5EB-4B71-9B4D-411D536BF5E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B53A5BF5-8934-4C95-B464-A93FFC521B3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E3D240BA-9E81-4B6F-A473-E1BE4BE4E45A}"/>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79A1A36E-7CD0-40B2-BAC1-7DC067677BF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0FF945E1-027F-41A3-806C-D4A385525E9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E52AEBD9-942E-47FA-90E4-5CB58CDF64C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06675B71-3589-4609-BF16-1B3FDE1B5C6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7C9D35D7-510D-4C79-88F3-561A1AAD7481}"/>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00261F43-6069-4050-B322-F290FC6B414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49A9C1CF-00A1-4C8B-97B3-A0B484E8537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B7027CE3-9257-47BE-8C8E-8C56417EA6D8}"/>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B64F9BDF-2294-4846-8B3E-E4E23E7A6E2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709B0364-FAD5-46D7-BC70-8B84EE3F4E2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811AC1A4-9797-4162-B243-2E764C6A0CF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BD236F32-812E-47BB-89E0-B987F31CE23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5577437E-A303-4639-B59D-4491B3E55F9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222F38D2-59F1-47D7-8ACD-EF3BE99E8CC0}"/>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B23EB900-1152-49D3-B8E6-13AFE374AFD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44134179-2FA3-4270-8E73-D32C458D309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2B65D6FD-055F-48F7-AD0B-3B25869AE5B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1452C6E1-DE22-40BA-BC10-28754A94F42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9ECEB799-ECC1-4B90-B74A-CBF514CC03F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1B2B414C-1E9C-40AE-A5B2-1E50DB4B9A6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1884B986-3E5E-490B-949C-DCA1BF4C727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1B917BDF-6A12-444E-95B6-404D90195045}"/>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0C8C1AD8-DBF8-4BF5-A6A1-1B821B63433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4C66CF79-02B0-45AB-84B7-0C7D27480A0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9B2A5645-1042-48AA-8A50-5C1B9B569350}"/>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5A9F3887-9E58-4A9D-A4C8-DC8F304F6AC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18995C56-1CE2-41B1-B08E-ACE9AF0D56F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1B8D6155-36FE-4773-9C2E-674229AAF1F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782CA73E-89D6-4CBB-A2A8-B91320CFA9C5}"/>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1BFC7DF5-B44B-4964-817F-D9493DAF488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F5DE531C-9E9B-4A71-BCBD-2807FA0033D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EA4CED4F-7826-4015-BC0F-CF94F7236F7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5B167268-F0C3-4C5C-B741-0F638E83AB4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DE1F5B83-95AF-46EF-A37D-A4904AC2BF3A}"/>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BB7E8200-BD23-4B6A-A29D-A4E5480B119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3F343358-264E-413D-A695-983EE39DDDC3}"/>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14CC06E6-B3D7-4BA1-88D1-D5E322B2D93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135E1C18-43CC-44DD-8CC7-B129715EE36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3AAB72B3-E1FC-47FB-8FB5-39FAA01E3DA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9AA47035-03F1-48F0-8D84-836E79EC053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C99AF173-80E1-4342-A0AB-67D160C938F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4E593A89-B771-46A0-B4B2-B4DA9656B9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6729EA4E-DB1C-4095-937E-98DA9A901CBE}"/>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8CCC90B7-4140-46CA-8359-CBEBAEAB572C}"/>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4E1997FD-E567-4847-BA98-2762E221B85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BEAAFD79-777B-4619-97F8-53A898C171F6}"/>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CA62B90B-F600-4BA6-B66A-DF41A86327B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6163F619-5334-4159-BDE3-74AF56FDAF3D}"/>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BCD646B3-A67F-4A37-934F-C9608B16A2DF}"/>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05BC7A4A-9B6D-4BD4-A346-8537503D45BC}"/>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D1DF20C0-E898-4BF0-AE82-5A4526517FF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53A4197E-F08A-4FA7-A8A8-FFF7704C7299}"/>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AA0C287E-F0A0-41FB-9618-601D3C55498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EE8E2387-2C28-4C1E-B4AB-9389DEE6259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711E0795-36A4-48FB-898D-AAF68C3730D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8C3E4562-E394-48F1-83AE-64C780182D2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CCD3D60D-FE34-4A1E-B601-1226FAA4064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0C977A17-B25E-4B80-AEC6-DDFE0465E093}"/>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F9E9D797-A481-450E-B302-0E935121B2B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DE9BA62A-9C9B-49D1-B673-B85A5780368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064BC181-BEA4-4F23-8854-0F2E4D83791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979B44FF-EFA0-4012-AC94-3B2E3AADA06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C2909E38-6DD1-45E1-BDE0-1DAC58218E5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AEC90FA7-9289-4252-80C4-1B916D645C35}"/>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16C1D907-11AF-44CA-9687-6AC1233A31F8}"/>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CA9DF7A8-92DE-4CAC-9B59-434B6BD4F01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0A2DAB4D-9C1B-4798-A4DE-B6A3327C9EC1}"/>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E786521E-A517-4F72-A013-665AE9376061}"/>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8E3B5A59-3C4D-44FD-803B-AF389453A39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BEA0809E-7422-48A9-B751-BE01281E2832}"/>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8CBC1EEA-C1B0-419C-A0F6-F9E1AD9DA540}"/>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FBA17139-C825-4F0E-9662-755CD09D99D9}"/>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285C163D-6CA3-4AD8-8B7C-9740F11AE935}"/>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A8DB6782-D486-4E11-A458-2D0098950614}"/>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965476E0-1370-40E8-BEBF-ADDA6FF754FB}"/>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22EF58C4-5175-457F-878B-9FEF663A270C}"/>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96D2241E-EDD3-4909-B105-903C9827C3FC}"/>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82FEF172-772E-43E7-BA7C-E418DC9E2CCC}"/>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E6F740DE-0421-4FBE-BD28-40E19983780C}"/>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7E7891C4-781F-48C1-A85B-FA6FD1D5465F}"/>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B968C0C0-2B29-44A9-B5F4-05B383C5AAA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E769A4BA-8F66-43F3-ABCC-2E37EEFD9698}"/>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E0269857-D362-4B3C-BD75-A980DE7D815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8F777D75-C4B4-41AA-A1D9-A6F38029BF3E}"/>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7F0F9D9D-C4C9-4BE9-B0EF-04713571A2C8}"/>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2A280282-C2A6-497F-B264-7C0F53C01E8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890297E4-0A51-4BDD-B822-755A28B7C66B}"/>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0BA196CD-6CDD-428E-8524-FEAE280E74F3}"/>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328B0B05-7585-47B2-A9CA-00C4360832F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554723BE-8937-4DF2-9653-2D2857641826}"/>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F022E2FA-D238-4AA3-84A8-5CF14237752F}"/>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CF2A5AF0-4853-4357-A685-99558879135B}"/>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230D6C83-8700-4F40-B50F-80D5AF1A604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23B37EB5-7D5A-4118-82F9-A55909941310}"/>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FA12AA30-D44E-4A2A-B19A-D8AA57E7C391}"/>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EFC96544-A5E6-4134-A7BA-DABF59E6B57D}"/>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A271DE75-64D2-434F-92FE-1B6C5B21CA0A}"/>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34153201-28DC-4A2D-AB41-A256C661868E}"/>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A7C753BF-7729-42A0-8E45-E6F2004606A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D2B18A9F-A7BD-46D8-8DCC-AEB82EEC2C3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FED6AF79-9191-4248-BFF1-A048CA85385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5494B205-967B-405F-BE7E-9E113896AE2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E5732201-5CB2-463A-B6F2-6922EEF9191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38DB4DA5-BD7C-4482-8582-64D0517F913E}"/>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74A443BD-FA11-4932-8A67-00227302A7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7B4890CE-D614-4B2B-9954-F669E213C95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DC123284-1A2C-42AF-93BC-3105F6CBBE9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9ABFDFBF-2D5B-4494-BC5E-C2BA88A22B0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75548707-5B8F-437B-B977-94E97C62288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50A8E92B-33EF-484F-81B1-FA32CBCB200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4BCFC9A7-E097-4D80-A5C0-A59DEA0DCB7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A52B2B82-E2F7-47D5-8DA5-C1EECC4D6D7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5BCFADF8-0F2D-4E37-9560-57C6C7DD6B8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6731C262-597B-44AB-8720-86EF517D2FE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CF318527-1D8D-4C6C-A12D-E6F65C2F105F}"/>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1FA14F2D-0DC6-4329-9481-2192ED5B2FA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9D2D3993-8517-4250-8C30-1E57B3BFAC0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9D5C9F83-2FCC-47E5-AD9B-C93ABD7C9C2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BBB8FECD-B7C4-4C4D-AD45-A3903350A6C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7817BE26-1286-4FCF-B68D-FC1F427234E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D67EBEEE-3FC8-41AC-8F58-E4F5B33B24B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4E00608E-BEA0-4FED-9C54-B8F33F17BEBE}"/>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CEBCEC64-9B34-4020-9B4A-4E900462CD45}"/>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2AF9B128-38E3-4461-8447-243A1FFE310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C9855E93-F162-4C0A-A976-22F4CD3726D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7934DC84-86F9-450A-8D26-BF1479624683}"/>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72263F42-6C8C-4886-A15D-BF094ED68ED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337F810A-98E5-418D-8EEB-E112573CCDB2}"/>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2EE8C5E4-920C-42EA-9B72-81EA9D28C7B9}"/>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CCE29411-24AA-4538-88ED-78CB6F3F0D3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C3DBA962-E54E-40BA-B9C1-383FE09F2D8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36AABFFB-E03C-41F5-9C5F-A2B4EA14776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C3D74517-61BE-4D33-84A4-1B03DD80A80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DC4395FE-09EB-4791-A5BB-53355655B63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FFAAADDE-64B5-4333-9E0A-52F04A48CD7D}"/>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652F5655-DA8D-4C44-AAAB-DB4A41AA860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F2DD96D6-29A6-4F5A-BA00-3334982A46A1}"/>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356EF7BA-07B6-4498-A73E-491E3F6C40F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E9A47661-3374-4FE3-803B-FDB1C4C5BED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96B7B2FD-1F54-4CC4-813C-93A26E7F22E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455BD37E-6486-4CCA-907F-B706B548E9AF}"/>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7E7C6A45-4C69-42B4-86B8-621545047F6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7A967DF2-ABAB-4C07-BB9B-AABD76846A8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41A543E2-0332-477D-9056-9BD85D35EBF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A349F4A2-D858-4750-B4A1-63AC4BB236CC}"/>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2A483452-57B8-49B5-87AB-CB808024ABD2}"/>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1CE50D7A-016E-42A2-A6AF-8824859C030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30317648-8ECB-4819-91DF-204EF4F269A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A1F469E4-FF5C-414E-87DE-AD021A3DB58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098FABB6-6F0A-433B-A2DB-B02383059FB6}"/>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0D55156F-DB20-4EBE-9DF9-8C5440B222E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4C039EFA-EE28-42C4-9EB4-FB72A121DF5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A4E10B2B-61FE-4513-886F-DE1B4D72CCE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17EDF4C6-CE99-4962-9425-38E449A8C2A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BFD24796-7ECD-4AEB-B0D2-C09FDC266A5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0CCD1D25-BFC9-42BE-93C2-D45D09D619CC}"/>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828CA72B-A170-4320-90D8-4E709EB376E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D1592747-099E-4434-BD5E-4CD6C808CE6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437DA08B-8119-4CB3-9797-3B3E57E09F25}"/>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65D2EAC7-FA61-42B5-8958-98C14AB3B5F6}"/>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B4F9D89F-D4D4-42BA-8EC4-B3BF68829FA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2D7FB4F6-126E-45E5-814B-C112F993C2D5}"/>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295DF2FF-6D24-40A0-81E9-F456B44EA4CF}"/>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1640A2F4-5AAE-4DBA-816C-67D17A0FF40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35C94FF7-AE6F-4F0F-A9AE-2624D80B77D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69C3C7FF-C723-4B69-9F14-F85C6D38648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7789F358-BF9C-4115-8FD0-BD262C508772}"/>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7CCD2B4B-DED6-4005-A40A-3F7F7B9EE86D}"/>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2E7DADF0-DB6F-47A4-A845-1493FE591CF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E432D636-5CF9-4F10-8E23-F0CDCDEA31BF}"/>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48685214-15B9-4187-8D94-A761B231DBB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677D59A5-7057-448E-8715-6CD984628EFC}"/>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89B64AF0-E9B0-472E-B8D3-AD2CE30F0694}"/>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2F6E137D-6B33-4839-B9CE-2474C3319005}"/>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E5F6926B-FAE4-4A7A-B130-D32F017F9319}"/>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69564A36-96B7-46BA-A26E-31CCEE2E0F8D}"/>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343B12C5-8240-471A-90FE-46A8EFD37408}"/>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E62C8531-B41F-487C-AF4F-FD61AD68722F}"/>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9F155122-CBA2-4A5D-B617-2A11E57C4F1B}"/>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932011BF-8D4A-487E-ABB0-D05CEAC8A5B0}"/>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4BF9ABF-892E-4C88-B945-DE2FA6866292}"/>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36255674-A833-4099-B1A9-94952995DFE0}"/>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B9DE3090-34EB-4A1A-9752-97B00A10376F}"/>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951631D3-B43D-413B-B57B-BB0482D8A430}"/>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A9D464AB-19B1-4752-800C-C3BC6083361F}"/>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7132EA1A-5B4A-4854-A8E2-564A49827CD6}"/>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5CBEB2E4-0A6E-44E7-85CD-BBF2FCAA14D0}"/>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E1FF8E25-8630-4B00-A990-BF4427AA9D2F}"/>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B4CDC9FC-A3E0-4D52-9154-137D9F9B239B}"/>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55EF1D2F-45C6-4A17-99F7-AE83A46BBCEA}"/>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CFF0B63D-0A59-4AAB-9257-A326007890E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D6B8C1FE-B5FD-44CC-8AB4-0DC2C73A7E9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544D3FE4-62BB-4C78-B08D-524AD41455AE}"/>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90284E7F-236D-4D9C-AFC1-89FCEBABD7F7}"/>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DE76B42D-8FD3-4632-BB31-F84BFDE43530}"/>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D88399F0-8640-4405-ACF7-0B5DF7218C6B}"/>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27A868F8-2B64-46B9-825A-D55F68DE1B09}"/>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27B298D2-F9DA-45F9-815D-4E64F21F6014}"/>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2C4DB180-E818-44EB-9F7E-6A6E733349FB}"/>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9BC5F57E-63E1-45EA-B9E1-AD89D7C62549}"/>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24AE3FD7-78F7-43AC-A998-E9BF837DA37E}"/>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026DB517-B218-4235-A782-98E552B7D586}"/>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4F56C567-02E5-411C-B6CC-F850721E8C5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48533A04-0D8B-4E9C-AF25-3FDF80AC3383}"/>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473C7C15-E0D5-4E95-91BA-4EF325707C8C}"/>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BD3E6F11-2FFE-4DF6-8BA1-FD5C166F89F8}"/>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9DCD8CA3-4179-4A30-A552-E0352CC3E28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3A1332E7-9B6A-421A-BB35-B23421017B3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4BCA5D95-6AD0-4111-85C5-4CF37A53B2F8}"/>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54D76749-27AD-4250-A62D-F68E9B9CBDDD}"/>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CB2D9941-0F87-4D03-BA4C-FD4AFC9438DD}"/>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33743A88-AF05-49D8-A600-18CC8A7BEF8C}"/>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5ECF7B84-2EFB-451F-A9C3-2B99D5BF19D2}"/>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4184379C-C772-49C2-BAAF-C98562B616FB}"/>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2F6FFF0C-AE67-4D5F-B25D-E122E930B61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D8CA0C0F-02E4-48B8-A76D-1365B7F88266}"/>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FB3BA8EF-98CE-4739-817C-07D7D9495445}"/>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840D10F4-474D-4B6C-9202-BE2C584D774D}"/>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C13CD38A-AE5F-4A42-BACB-62FCCEFDCC78}"/>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161F4545-394D-4ED0-B0B0-597E32C0756D}"/>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3A90F736-95E0-4BD0-B1D4-CC817690954B}"/>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58D65D6D-B2A7-4CFE-820A-E36AF318A909}"/>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D9EE7E0E-ECB3-4526-9E77-997B37161124}"/>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5D947261-D225-40BF-A3CA-997FA45F2384}"/>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46534F71-83AE-4757-B864-61D6FCA2FDC2}"/>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44823492-348B-4E67-B99D-0A973E99C04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05994453-32C3-46E1-89EB-654C81CCC51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FC0BFBB5-5120-4DEB-AAED-59FA47C020CC}"/>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84BC284C-1A3E-4383-BF63-D5BC8F7FC8A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92959BA4-206F-44E1-8CDE-0CC736F2672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816C2179-754C-426A-A4B6-0FD7F8E82FC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9DE5985A-9535-4E28-9497-784BEFE7D8F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1E67F064-DECB-423B-922A-435682FCE49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0ABFAB38-A07C-4649-8D3D-57E9407C769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ECF0C0F6-439C-4A2B-873B-0589737C6DE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468F7885-1915-4DB3-A75B-64DF42D9ED1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EDF3B5E7-9C9B-4C46-AE67-864287330D36}"/>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B36A146D-1CEA-4658-BA46-8B6B0C194247}"/>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CA5B3104-0854-4811-A066-9F094EE50659}"/>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3FB68B76-8BF7-4080-AEA1-178F7B23E812}"/>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17DDB568-9740-43AC-A1BF-190FA9468DE3}"/>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633C3FEA-2777-484F-9F94-0E64E348C91F}"/>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ECA230EB-57A5-41DE-B3A0-ADCC47B575F5}"/>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B74D179B-D560-405D-9008-D21C1B1E0C9B}"/>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DBFF125D-4699-4EA8-AA3E-C8BCDB585B65}"/>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6195D9CA-C57B-433E-8644-5A5F4B000305}"/>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C604557F-F75B-4900-9B13-C401A26A826E}"/>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D21994CE-ED8D-4048-809A-CA60C0B1E479}"/>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CB7905BB-D197-4F8F-8D70-04E67B639A36}"/>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E28292DC-1D64-42FB-BA4F-49C5A6D041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38234CC7-1E75-4D7A-A77A-640B34A8EC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8700E530-A0E4-495C-9A85-3E722754A9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F5D98DC2-8E68-4CE8-869D-05614C75F9F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F75D1B82-5BF7-4EFA-A3F3-17B97656B668}"/>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505E7D76-C34C-467F-8D27-D11F6C70757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5FFBFEA1-44AF-40FA-A7A9-43877B4293E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6CDAEDDB-6D93-4691-88FB-52BBCF6D557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D61F4297-6882-4094-BDE1-59698A8A111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84F0CC64-E18D-4492-A2A5-C993C81BF87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2F43C7B3-F6F0-4F46-BE8E-8FD12475EC7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F3FD1511-E8EB-4DEF-84A1-D85BC544C7D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40E18995-BDE2-4EE3-BB81-0DD8FDC6983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347930D9-F631-45C3-89C9-74770BA3FDE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44DB7BD3-CF38-4627-A6A6-90035E6F49C9}"/>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296C3CD7-6B7D-423C-A7D8-D06CD1D9698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31FE3439-A7FA-4B83-9023-B00FC543B0E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730351B8-85D2-4AFF-9817-E684ABAF53D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796505F5-EFDF-4E28-B54A-CB9112CE641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78425B71-720A-41D7-8D0C-9477EC4D0F07}"/>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4FCE80A0-6E6D-46B6-B30B-917B1849FB3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0308E428-9DB2-4A62-AE2D-864B81CA7E6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66E48125-32E0-4A5E-901C-AA1E06F9A5A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EBDE5273-802E-489F-A3C1-71B37B2B0BE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DD8981ED-4842-42E5-92A5-9CDA7C4B084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8866D6C4-F045-4EF7-8EF9-7D24B873514A}"/>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0EED5E18-F19F-4180-9CAE-8D7268EA0A9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C93984BB-C564-4872-BDAB-74C8E29FE6F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89023072-7B9C-4271-92D1-C9AEA2517D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90172EDA-210D-4B0D-BF38-D8E7A98BE7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FAE86AD6-1677-459D-AE84-E6A87599B91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A7466F21-3DA4-4C6C-A80B-9B9D397270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11DBD166-22A4-4B76-8EE2-4EB901E425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C622BD07-829A-437F-8AB6-31168BAFF78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6C3016CD-5876-4A6D-BE35-5C3C53B7F0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225A5324-0530-4E82-B6DA-AD68799B42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B5A5B183-60DC-44D1-A09D-5C473E4292B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89A628CB-51B0-4854-BED8-E60F1C06E77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75DA2870-2439-4323-B0C6-A713A1E5E99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345847A9-4DC0-4EC4-A2D5-884A9C6E723E}"/>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BFAA89BF-68D1-4627-887B-9E4DB88DCB8F}"/>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FC5FFD4C-036A-4069-A876-737D91AE1D01}"/>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6803DB03-FEF2-4FCE-9D8C-715DF1A0BF2B}"/>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07E255C8-D107-4056-982B-ACD004E47FF6}"/>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C35C63CE-D01F-4764-A428-62A5821A24F4}"/>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3D14BC75-34EE-4FE6-9391-6839540F18B0}"/>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7B9E38D6-C407-4967-9938-F20BFFD7108B}"/>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29AB8B5C-9530-4901-93F0-203DD6C794EE}"/>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72649F00-99AC-400F-B80C-71CC690F8DD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2876989D-7966-4B2F-B78C-75098B062F8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3AB5D508-B72B-4C0E-AA38-DEB9F5B785F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40FDEDDE-B329-425C-986B-CBFD69E6C6A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B8B986D2-8EFE-4E0F-92EB-0967766D711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BC93A08B-AE71-413C-95AE-5059DE290DD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B42B5B44-0555-4BA5-B786-20157240A428}"/>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23171917-D7D2-4E66-9110-8EF50C57F95A}"/>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C28294AF-8751-4579-9232-826042D56779}"/>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62412886-7A9D-4DEC-8B50-36D5376E8CD0}"/>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B9821B41-E338-49D7-9FF9-E07CD7295EAE}"/>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9D98FB40-02AA-4EC2-B246-87C93F0FA941}"/>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ED7765E0-3C34-453C-913A-92CF861A3B15}"/>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C0F5FF5F-7FBF-4B97-908B-E3232A8ADF3E}"/>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570A5864-398A-417B-BA8F-619012B439BF}"/>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B7CBAA7B-7A2F-4773-B8E7-C269E2B7EFBC}"/>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6C3A4F82-F7A2-4C05-8B0D-8A3965BF2FEB}"/>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D0C3813C-E751-46D2-B7DC-3FE4C2A31A29}"/>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FED72E0F-7B9C-43E1-AA81-A5808CBB3D40}"/>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E8DAA51D-C298-4479-911A-BE64DC6F0CCE}"/>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CD20458C-9943-4EF5-BBE3-39CC503A95B7}"/>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3888BE6B-E60C-4F15-B5B6-724B15610737}"/>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CCF770B4-4817-40F9-8EAE-020139E074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8802BB50-1BE5-45DA-A531-3BB192ACC5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CB7C2848-88A4-428A-9E78-DE2B66B1B57D}"/>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2713BD5B-57DF-4E42-9836-E5D77FB846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128A6BC3-4977-4612-8CDD-E66EDA865451}"/>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B12DB9D6-A2BF-4282-8378-75490C099901}"/>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CC5322CE-CA30-4829-87DE-D09B1C007F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F80DB2DB-EAC7-4506-B70F-C805020E1E86}"/>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B10D97E7-33D0-40A9-A74B-94AA5CD06AFD}"/>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8385410C-6D0C-46EC-AFE2-73668234F7C4}"/>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9FAB848A-75C2-48CB-8B4B-BCDCA50E073B}"/>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1C09D5FF-AC59-47AC-8BEC-4F6AA3FA13E5}"/>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5F0EE9FF-8170-4D74-9115-8A06FC11FFC6}"/>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B5E58EDC-3374-498E-93EF-6C8970DCADDF}"/>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A2D77A88-F36A-4052-878E-A0583A4A7B6B}"/>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C406D433-8A03-4D43-9A0A-2E6F96CCCA8D}"/>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5148CCD5-2304-45FE-AB03-C0B3F52E54A7}"/>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3AA1E345-1B7F-4176-B271-A57B5AD0E228}"/>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244C5A41-DF27-4560-9C47-931B1E9ECD44}"/>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4E2223A9-EC4C-44DF-BEF1-AD2AF74D22FC}"/>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E8395F76-7E38-410C-9CCA-82B51000ADE5}"/>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6430C721-1150-47F7-B5C0-3791304424DD}"/>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AED7D4E7-DE07-47D2-8E59-5274F97F359C}"/>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52AA589C-5AED-4EC4-9B9C-553059186609}"/>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BF6E14A5-35AE-4DCF-8A82-40C28AFA86DB}"/>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291CA1F1-CE24-4F4A-A6FF-31E687892B27}"/>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1BDD7004-42E1-423B-96A0-C150CC7730DE}"/>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6A1443C3-21E2-4EC4-82AC-30E903D6E644}"/>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71EAAB7B-D848-42ED-8232-7CD29E92FBBA}"/>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3D183DD5-C287-4E0D-9F94-571ED1405F45}"/>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A41AE1F1-404A-45C0-8B3D-FF376F9536EC}"/>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CB7D7ED1-3C97-406C-9D1C-E2EE6CE4FC4D}"/>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E439B5F7-F01F-4BD5-8D13-9BD2A0A4EAC5}"/>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6B086E06-4CAB-41F7-95FA-2EC9A8134391}"/>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B3945A9D-F393-4159-983B-95AA60F5F8E5}"/>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6EF83BA1-0705-4406-836F-D62253653007}"/>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FC418512-D3ED-456B-9E6F-D5715580AF7C}"/>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C4F6D2F8-45E8-4055-A4BA-4637F5E96390}"/>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F09AB7D8-19B5-4DB9-9294-A8652F2360E3}"/>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B6064EB5-88BC-4C05-80CE-C12DC53E8617}"/>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9279AF49-6747-4EE1-B0D2-F57FE85A0EB8}"/>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0D4EB511-295E-43FF-B746-75F758C24100}"/>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923F4-CFC8-4E7E-B321-BF624B94A0BA}">
  <sheetPr codeName="Hoja1">
    <pageSetUpPr fitToPage="1"/>
  </sheetPr>
  <dimension ref="A1:XFC98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46195</v>
      </c>
      <c r="D4" s="14"/>
      <c r="E4" s="15"/>
      <c r="F4" s="16">
        <v>46195.398108217596</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3013</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3012</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3013</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18B58571-34BE-498B-B4F8-2D7178BC2826}"/>
  </dataValidations>
  <hyperlinks>
    <hyperlink ref="E982" r:id="rId1" display="https://www.youtube.com/watch?v=fOPtl5SS1oA&amp;list=UUzE3ANCK-IAdyKGMPPHnJFQ" xr:uid="{E6524F3A-5D41-4B65-8EF9-91B50AE4D038}"/>
    <hyperlink ref="E579" r:id="rId2" display="https://www.youtube.com/watch?v=baArDQ8Q2as" xr:uid="{62037A6E-347B-4C7C-9BB7-CABC132A7F81}"/>
    <hyperlink ref="F608" r:id="rId3" xr:uid="{602E639D-2C31-4EE6-A26A-3C4F1404C897}"/>
    <hyperlink ref="E622" r:id="rId4" xr:uid="{33A74CA4-2750-47E5-8B60-7346342763FE}"/>
    <hyperlink ref="E623" r:id="rId5" display="DS420B " xr:uid="{9255F368-A4CE-4A06-A532-269131AFBCCC}"/>
    <hyperlink ref="E624" r:id="rId6" xr:uid="{A8210CC6-3CD4-4829-B298-5E82AE594F8F}"/>
    <hyperlink ref="E625" r:id="rId7" xr:uid="{5A3B0A56-0B85-478D-8301-7763F963940B}"/>
    <hyperlink ref="E627" r:id="rId8" xr:uid="{7FC6A30F-BCF0-4F26-8A9B-64FC97E52A26}"/>
    <hyperlink ref="E628" r:id="rId9" xr:uid="{999B3195-535A-4DCA-B5D8-AFFE1D973B30}"/>
    <hyperlink ref="E629" r:id="rId10" xr:uid="{2A35CB23-7825-408B-8C7A-B67D5EED795E}"/>
    <hyperlink ref="E630" r:id="rId11" xr:uid="{60E72068-1F39-46E4-AE33-FC989E037307}"/>
    <hyperlink ref="E631" r:id="rId12" xr:uid="{76209EFB-89A1-418D-B114-3DF010B4F97B}"/>
    <hyperlink ref="E632" r:id="rId13" xr:uid="{FE529B59-2D0E-4FA2-A2AD-7068504246EF}"/>
    <hyperlink ref="E633" r:id="rId14" xr:uid="{F0EEE729-F033-4450-B720-8B55D16D2319}"/>
    <hyperlink ref="E634" r:id="rId15" display="DS535B " xr:uid="{A4A56F2C-8557-406D-9E60-CE47711032CF}"/>
    <hyperlink ref="E635" r:id="rId16" xr:uid="{051BF62D-0FCD-4573-AEFF-83C4CCCBCC5C}"/>
    <hyperlink ref="E636" r:id="rId17" xr:uid="{FB114887-0FEF-42B8-A59A-C67213270029}"/>
    <hyperlink ref="E637" r:id="rId18" xr:uid="{31AC6BF8-1A97-4ADB-B412-D68106BBEB28}"/>
    <hyperlink ref="E638" r:id="rId19" xr:uid="{6AF2203B-4F84-430A-B179-5FD1713B60ED}"/>
    <hyperlink ref="E641" r:id="rId20" xr:uid="{D41B4CC0-2366-4E8B-9301-93B3FFD65D0D}"/>
    <hyperlink ref="E646" r:id="rId21" xr:uid="{8EE42C68-F08A-406F-B2B5-E79183285B34}"/>
    <hyperlink ref="E647" r:id="rId22" xr:uid="{D42BDCA6-9374-4DFD-AF3E-195562BB5986}"/>
    <hyperlink ref="E648" r:id="rId23" xr:uid="{6D7D652D-E399-4EFA-84FF-2D1DE10ECC99}"/>
    <hyperlink ref="E649" r:id="rId24" xr:uid="{181C737E-8D66-4184-816E-7754BCE564DF}"/>
    <hyperlink ref="E650" r:id="rId25" xr:uid="{32C2B943-7D95-4903-9319-B0A1958DDA21}"/>
    <hyperlink ref="E655" r:id="rId26" xr:uid="{CD3F9981-ADF5-43DF-A6DF-691EC48B2C31}"/>
    <hyperlink ref="E656" r:id="rId27" xr:uid="{0FAA84ED-FA0A-459F-9191-32CE4968DE5C}"/>
    <hyperlink ref="E657" r:id="rId28" xr:uid="{7AEAE84D-B209-48DE-A57B-02C1093B9237}"/>
    <hyperlink ref="E658" r:id="rId29" xr:uid="{75D6823C-87F4-41AD-8EE1-C25021EB0682}"/>
    <hyperlink ref="E659" r:id="rId30" xr:uid="{8F651B12-5713-4B25-87DC-1F247BC2BD73}"/>
    <hyperlink ref="E660" r:id="rId31" xr:uid="{A3CC24AD-AD68-4BEE-899F-FF515992322F}"/>
    <hyperlink ref="E663" r:id="rId32" xr:uid="{CD063371-8A0F-439F-916A-8AB8CB55F0D0}"/>
    <hyperlink ref="E666" r:id="rId33" display="MS401B " xr:uid="{9BA00475-2C9D-4AF6-A075-D26029952DC0}"/>
    <hyperlink ref="E667" r:id="rId34" display="MS432B " xr:uid="{3426B109-5E4C-47F1-92FE-4F8276CE166E}"/>
    <hyperlink ref="E669" r:id="rId35" display=" MS533B" xr:uid="{1CBE2B91-194D-4E8B-BA39-1A7CF679C89D}"/>
    <hyperlink ref="E670" r:id="rId36" xr:uid="{D4A636F5-0607-41BD-B87D-968374EEB951}"/>
    <hyperlink ref="E677" r:id="rId37" display=" DG300B" xr:uid="{2DC7D087-427A-452D-A7CD-5E4D6ED29FE8}"/>
    <hyperlink ref="E681" r:id="rId38" display="DG305B " xr:uid="{594050FF-602F-4262-A30C-ED75EE6B9826}"/>
    <hyperlink ref="E682" r:id="rId39" xr:uid="{76FF1186-73ED-4BA6-A29C-39C8195BBED8}"/>
    <hyperlink ref="E687" r:id="rId40" display=" BS505B" xr:uid="{46964689-2502-4CC7-815B-32E9DA6E5AE7}"/>
    <hyperlink ref="E688" r:id="rId41" xr:uid="{4E49A82F-4B05-480D-AEE0-CF9C150901E5}"/>
    <hyperlink ref="E689" r:id="rId42" display=" BS118BB" xr:uid="{3D177A79-188F-475A-9CA3-AC223CD9B7FA}"/>
    <hyperlink ref="E690" r:id="rId43" xr:uid="{B8107101-D21F-4997-B9E7-DBBD0227023B}"/>
    <hyperlink ref="E692" r:id="rId44" xr:uid="{85DEB51E-FB04-4A05-A23C-851C2B8B31BB}"/>
    <hyperlink ref="E695" r:id="rId45" display=" SS400B" xr:uid="{E14069FE-765E-4528-9CF0-E165432D9DCD}"/>
    <hyperlink ref="E696" r:id="rId46" display=" SS410B" xr:uid="{6D3DFABE-060A-4D92-8957-B39A4685FF1B}"/>
    <hyperlink ref="E697" r:id="rId47" xr:uid="{29E428F5-261A-4E2D-AC05-3A9336AF99F5}"/>
    <hyperlink ref="F538" r:id="rId48" xr:uid="{DA8FD24E-2758-467B-AD97-1CB6DB4D78E0}"/>
    <hyperlink ref="F539" r:id="rId49" xr:uid="{F46D643B-52FE-49A4-9E27-1FCB0BADF438}"/>
    <hyperlink ref="F540" r:id="rId50" xr:uid="{FD6F9245-A521-4104-8959-A76E0D7B3FEA}"/>
    <hyperlink ref="F701" r:id="rId51" display="Motor simple 380v - 1Ton. - Cadena de 25m - freno electromagnético - sin load sensor - C/ Flight case - Control manual de 25mts." xr:uid="{20828B3A-C2C1-4718-AF55-F24504563347}"/>
    <hyperlink ref="F698" r:id="rId52" display="Elevador Mode M1-8 x 2 Manual 1ton. 8m en caja Roja" xr:uid="{0E358C0A-CC8B-41C7-B0CE-A951E044F8F4}"/>
    <hyperlink ref="F699" r:id="rId53" display="Elevador Mode M1-12 x 2 Manual 1ton. 12m en caja Roja" xr:uid="{11CE1D7C-ADF8-48DC-BA97-B042703C6E98}"/>
    <hyperlink ref="F702" r:id="rId54" xr:uid="{1E610AEA-9FB6-463C-9866-CA36911F22A1}"/>
    <hyperlink ref="E626" r:id="rId55" xr:uid="{58846A0A-0D6E-45E6-AF98-56EE98CA05E1}"/>
    <hyperlink ref="E642" r:id="rId56" xr:uid="{A7FB7034-EDD3-4BD5-89DA-FB2280E6629B}"/>
    <hyperlink ref="E644" r:id="rId57" xr:uid="{6CEEF24D-2886-4E76-8FED-0ED96D32881B}"/>
    <hyperlink ref="E645" r:id="rId58" xr:uid="{3DD87A9E-707B-445D-A0E8-6B43C5D376B7}"/>
    <hyperlink ref="E652" r:id="rId59" xr:uid="{9D61876D-ABA2-46AE-A27D-7D6C7986CE72}"/>
    <hyperlink ref="E653" r:id="rId60" xr:uid="{EE1C2228-4D51-45F2-82FE-AAA7630C3D38}"/>
    <hyperlink ref="E654" r:id="rId61" xr:uid="{05298752-51B1-488A-A309-45D4C676FBFC}"/>
    <hyperlink ref="E661" r:id="rId62" xr:uid="{A58D9B27-DC42-40EF-8B64-CAF5F977FA94}"/>
    <hyperlink ref="E671" r:id="rId63" xr:uid="{014308FF-2CFD-41CC-B5DA-012754994111}"/>
    <hyperlink ref="E672" r:id="rId64" xr:uid="{D77A4A61-60FC-4BEC-AFF4-159977185101}"/>
    <hyperlink ref="E673" r:id="rId65" xr:uid="{89A05761-AAB5-4B19-AEDE-11744FE6C685}"/>
    <hyperlink ref="E674" r:id="rId66" xr:uid="{487D872C-7354-429A-B4CC-D88CF36A24F7}"/>
    <hyperlink ref="E651" r:id="rId67" xr:uid="{E49F07B0-5694-4B04-9CBE-EA26B7A1F22A}"/>
    <hyperlink ref="F537" r:id="rId68" xr:uid="{B8DD189A-31A7-4134-9934-3DAE0D56D339}"/>
    <hyperlink ref="E503" r:id="rId69" display="https://www.dasaudio.com/productos/sistemas/event-series/event-26a/" xr:uid="{792B457F-9741-4AA7-8376-25C112E79ABE}"/>
    <hyperlink ref="E504" r:id="rId70" display="https://www.dasaudio.com/productos/sistemas/event-series/event-28a/" xr:uid="{14ED72BC-2BEB-4DEE-8218-888FFA803AF1}"/>
    <hyperlink ref="E507" r:id="rId71" display="https://www.dasaudio.com/productos/sistemas/event-series/event-115a/" xr:uid="{961A36FC-B0FF-4071-BCA0-1EE4E3803FB6}"/>
    <hyperlink ref="E508" r:id="rId72" display="https://www.dasaudio.com/productos/sistemas/event-series/event-118a/" xr:uid="{2FDC1489-9D47-4B50-AEE1-846512CF666F}"/>
    <hyperlink ref="E509" r:id="rId73" display="https://www.dasaudio.com/productos/sistemas/event-series/event-218a/" xr:uid="{70DC062F-99C8-4F9A-9B93-4E396D71BC42}"/>
    <hyperlink ref="E526" r:id="rId74" xr:uid="{F4555E74-BFC1-4653-8BA8-CFEC4C354C1C}"/>
    <hyperlink ref="E527" r:id="rId75" xr:uid="{DF7B6466-E93F-449A-A25B-034B9512764C}"/>
    <hyperlink ref="E530" r:id="rId76" xr:uid="{5633FB55-1B79-4AC6-ABB2-BCB1F9E68214}"/>
    <hyperlink ref="E532" r:id="rId77" xr:uid="{7874C526-DEDA-4B69-8D63-836548F72EEA}"/>
    <hyperlink ref="E531" r:id="rId78" xr:uid="{614C8135-0A24-4919-8A95-F237ACF1EAFF}"/>
    <hyperlink ref="E534" r:id="rId79" xr:uid="{9FCD43B1-34A0-4247-8E87-383C116E320A}"/>
    <hyperlink ref="E533" r:id="rId80" xr:uid="{6B66BFB7-0B2F-4F58-AED8-D1CB813DCEA2}"/>
    <hyperlink ref="F738" r:id="rId81" xr:uid="{2C0BEECB-1E9F-41C5-B3E1-95FDC33E3BBB}"/>
    <hyperlink ref="E761" r:id="rId82" xr:uid="{237D8408-8DA9-4FB6-AEEE-32C779699E83}"/>
    <hyperlink ref="E763" r:id="rId83" xr:uid="{A57DB703-FEA7-4E4F-87BB-87DDA8B4147E}"/>
    <hyperlink ref="E762" r:id="rId84" xr:uid="{0C487B18-A64A-4883-AEE8-5F40F30E7F5E}"/>
    <hyperlink ref="E787" r:id="rId85" xr:uid="{1218A02F-4DD9-4BDB-A5C9-4485E0474641}"/>
    <hyperlink ref="E783" r:id="rId86" xr:uid="{F94A38F0-DDF3-43CA-B008-79EDC084BF35}"/>
    <hyperlink ref="E776" r:id="rId87" xr:uid="{3CF34062-BEC1-47E9-8AFF-A51679F7930D}"/>
    <hyperlink ref="E777" r:id="rId88" xr:uid="{46ED860F-7470-4386-944E-E65D24D8B37B}"/>
    <hyperlink ref="E779" r:id="rId89" xr:uid="{6189383F-0092-4605-A672-516C847A353C}"/>
    <hyperlink ref="E780" r:id="rId90" xr:uid="{723A3C28-5716-48AC-BD0A-E8C1C07C4FFB}"/>
    <hyperlink ref="E781" r:id="rId91" display="LINE THREE" xr:uid="{4AE357DB-A7CD-4AB7-849D-B0A8587E1925}"/>
    <hyperlink ref="E782" r:id="rId92" xr:uid="{91265D34-356B-4E48-ADD6-BB76390477F0}"/>
    <hyperlink ref="E505" r:id="rId93" xr:uid="{84C0087B-600C-45CB-A707-743A8FBAFBF8}"/>
    <hyperlink ref="E528" r:id="rId94" xr:uid="{1091CEE2-F9D1-4813-A18F-AF64CFEFC920}"/>
    <hyperlink ref="E485" r:id="rId95" xr:uid="{172670D1-D5D3-49D2-8B7D-92A75F4B0AFE}"/>
    <hyperlink ref="E506" r:id="rId96" xr:uid="{D793038F-4D93-4F05-AF9D-1990AA2B7591}"/>
    <hyperlink ref="E529" r:id="rId97" xr:uid="{BC0B0E2A-0F68-4EE0-B113-00C1D8A97A21}"/>
    <hyperlink ref="E616" r:id="rId98" xr:uid="{7E62CA3E-097F-46B3-8DDB-92A68BB77C9A}"/>
    <hyperlink ref="F536" r:id="rId99" xr:uid="{4235315F-F9C5-4F15-8B53-1E25D066AA91}"/>
    <hyperlink ref="E521" r:id="rId100" display="KIT-IP-ARCO IP54" xr:uid="{B643CBF9-14C5-450C-8443-A00DF40508F2}"/>
    <hyperlink ref="E524" r:id="rId101" xr:uid="{8D790731-BBF3-487F-8881-7C1B11421034}"/>
    <hyperlink ref="E522" r:id="rId102" display="KIT-IP-ARCO IP54" xr:uid="{6678A92F-6C49-414D-AF5A-C378FB19D842}"/>
    <hyperlink ref="E513" r:id="rId103" xr:uid="{C99756D8-8FBA-482C-9081-139A456B4883}"/>
    <hyperlink ref="E514" r:id="rId104" display=" PK-40T " xr:uid="{5DFE741D-5F41-4DA4-85DC-C54A7C779CCC}"/>
    <hyperlink ref="E518" r:id="rId105" xr:uid="{3647328E-B4B1-415F-87A8-B83DB04635C7}"/>
    <hyperlink ref="E519" r:id="rId106" xr:uid="{BF52FB70-DE22-4DE4-B1EC-2D8A63958DF9}"/>
    <hyperlink ref="E510" r:id="rId107" xr:uid="{741D9EAA-C4C5-460B-BE80-C79E747A1D76}"/>
    <hyperlink ref="E511" r:id="rId108" xr:uid="{F2386DFF-8C9B-451A-A322-CC5E2357285A}"/>
    <hyperlink ref="E512" r:id="rId109" xr:uid="{37286276-CE68-4F43-9EF6-2C94894231BA}"/>
    <hyperlink ref="E515" r:id="rId110" xr:uid="{375247C4-832E-4C3D-94FC-FECC6AD6F4E8}"/>
    <hyperlink ref="E523" r:id="rId111" xr:uid="{C280CC1C-D9ED-4F2F-A2C6-C1D18A4F4A54}"/>
    <hyperlink ref="E494" r:id="rId112" xr:uid="{14D4A3C2-794C-44E4-AC05-11A94E5B0241}"/>
    <hyperlink ref="E643" r:id="rId113" xr:uid="{9E4B2298-D07C-4F1A-9646-9D0B9B134D94}"/>
    <hyperlink ref="E764" r:id="rId114" xr:uid="{331100C8-60B1-4FB7-A3D1-1BB8578D47AE}"/>
    <hyperlink ref="E678" r:id="rId115" xr:uid="{52666803-8FB1-4B0D-A2DF-DA597B86E120}"/>
    <hyperlink ref="F97" r:id="rId116" xr:uid="{A687F8AD-4999-4BA0-A824-6F069B0A43BB}"/>
    <hyperlink ref="F98" r:id="rId117" xr:uid="{FA196786-6147-4F36-A7DE-2EEA65995B2F}"/>
    <hyperlink ref="F90" r:id="rId118" display="Audífonos Inalámbricos Shure Aonic 50 Sbh2350 Cancel Ruido" xr:uid="{732E5B07-2BBE-4EEE-9B01-953C5081A923}"/>
    <hyperlink ref="F91" r:id="rId119" display="Audífonos Inalámbricos Shure Aonic 50 Sbh2350 Cancel Ruido" xr:uid="{66FEE1BB-75FC-4D6A-B8F5-3E04A3BC5BBF}"/>
    <hyperlink ref="F92" r:id="rId120" display="Audífonos Inalámbricos Shure Aonic 50 Sbh2350 Cancel Ruido" xr:uid="{9F685882-20DC-4FE7-BCAB-174BDBA881A6}"/>
    <hyperlink ref="F78" r:id="rId121" xr:uid="{3C6DE8DA-7FC8-4BC0-8C34-025D6F098BDA}"/>
    <hyperlink ref="F146" r:id="rId122" xr:uid="{3C30D78F-191F-44EA-89A9-B604431A140E}"/>
    <hyperlink ref="F198" r:id="rId123" xr:uid="{1D979318-8EA1-4590-9575-57E7CBC055C9}"/>
    <hyperlink ref="F115" r:id="rId124" xr:uid="{24CA8317-0CFA-4246-ACE1-E720B72CA0EB}"/>
    <hyperlink ref="F199" r:id="rId125" xr:uid="{8C662BEF-BD1C-46BF-9355-0C0752042C94}"/>
    <hyperlink ref="F200" r:id="rId126" xr:uid="{380DDC8C-BDC1-4760-BE89-58F9C2230534}"/>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D57B235-B300-492C-A228-CE55F711E88F}"/>
    <hyperlink ref="F113" r:id="rId128" xr:uid="{471B39BC-5E5D-4CFB-8ACC-69E644FD222B}"/>
    <hyperlink ref="F100" r:id="rId129" xr:uid="{4A0D40C8-62EA-4BBC-BC67-8D466C4DD1C7}"/>
    <hyperlink ref="F93" r:id="rId130" display="https://www.shure.com/es-LATAM/productos/audifonos/aonic40" xr:uid="{D315408C-9484-464B-89D1-38B1FDA0010F}"/>
    <hyperlink ref="F224" r:id="rId131" xr:uid="{B556E5E9-EEAE-475D-A5E4-4C45801550C2}"/>
    <hyperlink ref="F204" r:id="rId132" xr:uid="{B7615377-EF3D-4B93-B638-22998BCC1248}"/>
    <hyperlink ref="F192" r:id="rId133" xr:uid="{B5CDD6A7-5927-47C5-98B1-F025618F9D74}"/>
    <hyperlink ref="F206" r:id="rId134" xr:uid="{8CFABFA7-CE15-4CE5-AA52-94D57C0DD69C}"/>
    <hyperlink ref="F172" r:id="rId135" xr:uid="{7DB92B4F-025A-43E1-8021-F8A827FD464D}"/>
    <hyperlink ref="F173" r:id="rId136" xr:uid="{FB5EE60D-D567-4CDB-B0F5-2915A0E4E95B}"/>
    <hyperlink ref="F174" r:id="rId137" xr:uid="{E3CF02C9-8737-4EE2-BD35-ECE530A95B31}"/>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2EC4E60E-303C-4E81-8257-E6DF0903EC99}"/>
    <hyperlink ref="F175" r:id="rId139" display="Micrófono condensador de diafragma grande" xr:uid="{83753F26-C810-4BE2-861E-F62D24B26F84}"/>
    <hyperlink ref="F186" r:id="rId140" xr:uid="{583EADFB-B539-4E32-8754-0C0453BF25E0}"/>
    <hyperlink ref="E525" r:id="rId141" xr:uid="{4941A501-A462-4D4F-A111-88D394CF577E}"/>
    <hyperlink ref="E710" r:id="rId142" xr:uid="{3818C0C2-2B4D-49F6-B50F-A028A8E68D80}"/>
    <hyperlink ref="E711" r:id="rId143" xr:uid="{92EBA629-54E9-4928-A130-78262859FCB3}"/>
    <hyperlink ref="E712" r:id="rId144" xr:uid="{1BD587B4-12C3-4B82-91FA-C1A2C2C8CD29}"/>
    <hyperlink ref="E713" r:id="rId145" xr:uid="{6FA451CA-D128-47F5-89AD-FEBB856461B5}"/>
    <hyperlink ref="E716" r:id="rId146" xr:uid="{BDFAF168-C30C-49A1-BEF7-3C66B38E9BB6}"/>
    <hyperlink ref="E722" r:id="rId147" xr:uid="{E0DA8EA8-4559-4978-8CB2-E47FA82B3ADD}"/>
    <hyperlink ref="E723" r:id="rId148" xr:uid="{736C390B-AAAB-4510-A6CA-952D84FE1DC3}"/>
    <hyperlink ref="E724" r:id="rId149" xr:uid="{35C285C1-D2C1-4BC3-B0C7-B673114A7B30}"/>
    <hyperlink ref="E725" r:id="rId150" xr:uid="{4C9E45BC-170D-4B2E-AF25-725C118F8814}"/>
    <hyperlink ref="E726" r:id="rId151" xr:uid="{0B5A6FE7-32EA-4092-8003-5C70C1E3B172}"/>
    <hyperlink ref="E727" r:id="rId152" xr:uid="{8F68590D-1967-4BEB-BD46-52FD96DEE485}"/>
    <hyperlink ref="F541" r:id="rId153" xr:uid="{82D7402C-BD6F-4111-B745-889B871DA50B}"/>
    <hyperlink ref="F542" r:id="rId154" xr:uid="{E1E1FA7C-30FD-465E-83B2-254BC63DDFC8}"/>
    <hyperlink ref="F543" r:id="rId155" xr:uid="{109A4CED-92A4-49C4-9DFB-79BAB3A6D7E1}"/>
    <hyperlink ref="F544" r:id="rId156" xr:uid="{D2FC2ECE-9CB8-49E2-8A8E-4997279ACDE0}"/>
    <hyperlink ref="F545" r:id="rId157" xr:uid="{FED3A82A-2521-4867-8C53-070A2D90FD6A}"/>
    <hyperlink ref="F546" r:id="rId158" xr:uid="{8857C2C6-5418-4B97-92D8-F4B39CD849B1}"/>
    <hyperlink ref="E589" r:id="rId159" xr:uid="{60840D2F-C04D-4B3B-9F7B-B1F7D2E081BF}"/>
    <hyperlink ref="E588" r:id="rId160" xr:uid="{1EC9A066-BD51-4427-9A81-796926C3E9ED}"/>
    <hyperlink ref="E587" r:id="rId161" xr:uid="{4B0FD96D-4C3E-411F-8C40-F5D48557D1D8}"/>
    <hyperlink ref="E590" r:id="rId162" xr:uid="{40CA4638-95BF-47C9-AE1C-514BBE79CD6E}"/>
    <hyperlink ref="E591" r:id="rId163" xr:uid="{0CCFB854-30AB-43EA-BB97-03926F6F0F2C}"/>
    <hyperlink ref="E594" r:id="rId164" xr:uid="{2FE29424-527A-46E2-9FA3-76355F1D0F26}"/>
    <hyperlink ref="E595" r:id="rId165" xr:uid="{49719BEE-449D-4A85-B41C-23031D716C2E}"/>
    <hyperlink ref="E592" r:id="rId166" xr:uid="{AF9ADDCB-C8EF-42FA-BCA0-4B69D0E6B0EB}"/>
    <hyperlink ref="E593" r:id="rId167" xr:uid="{0C40EDED-79DC-4313-A945-4DA793889A6D}"/>
    <hyperlink ref="E596" r:id="rId168" xr:uid="{1116F797-97EE-47EA-BB21-3204F85B0736}"/>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2026-06-22T12:33:13Z</dcterms:created>
  <dcterms:modified xsi:type="dcterms:W3CDTF">2026-06-22T12:38:24Z</dcterms:modified>
</cp:coreProperties>
</file>