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9BDEE1B5-7C81-4D96-A611-414BD47C1F83}" xr6:coauthVersionLast="36" xr6:coauthVersionMax="36" xr10:uidLastSave="{00000000-0000-0000-0000-000000000000}"/>
  <bookViews>
    <workbookView xWindow="1200" yWindow="468" windowWidth="20712" windowHeight="13272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<sst xmlns="http://schemas.openxmlformats.org/spreadsheetml/2006/main" count="72" uniqueCount="34">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</sst>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4.5</c:v>
                </c:pt>
                <c:pt idx="1">
                  <c:v>19</c:v>
                </c:pt>
                <c:pt idx="2">
                  <c:v>1.5</c:v>
                </c:pt>
                <c:pt idx="3">
                  <c:v>17.5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4.5</v>
      </c>
      <c r="B4" s="1">
        <f>Dusanic!F59</f>
        <v>19</v>
      </c>
      <c r="C4" s="1">
        <f>Tabelle35[[#Totals],[Dauer]]</f>
        <v>1.5</v>
      </c>
      <c r="D4" s="1">
        <f>Tomic!F58</f>
        <v>17.5</v>
      </c>
      <c r="E4" s="1">
        <f>Pargan!F55</f>
        <v>20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0" sqref="B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">
      <c r="B9" t="s">
        <v>22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13" sqref="B13:E1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12" sqref="B12:E1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A14" workbookViewId="0">
      <selection activeCell="H18" sqref="H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20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2019-03-30T17:13:48Z</dcterms:modified>
</cp:coreProperties>
</file>