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3_ncr:1_{5EBE534C-E322-4C24-A9CE-81425AD1FA5C}" xr6:coauthVersionLast="37" xr6:coauthVersionMax="37" xr10:uidLastSave="{00000000-0000-0000-0000-000000000000}"/>
  <bookViews>
    <workbookView xWindow="0" yWindow="468" windowWidth="25608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9" i="7"/>
  <c r="F8" i="7"/>
  <c r="F7" i="7"/>
  <c r="F10" i="5"/>
  <c r="F9" i="5"/>
  <c r="F8" i="5"/>
  <c r="F11" i="5"/>
  <c r="F58" i="5" s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13" i="2" l="1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<sst xmlns="http://schemas.openxmlformats.org/spreadsheetml/2006/main" count="70" uniqueCount="26">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</sst>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11.416666666666666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F9" sqref="F9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88671875" customWidth="1" outlineLevel="1"/>
    <col min="6" max="6" width="15.109375" customWidth="1" outlineLevel="1"/>
    <col min="7" max="7" width="27.44140625" bestFit="1" customWidth="1"/>
    <col min="8" max="8" width="38.109375" bestFit="1" customWidth="1"/>
    <col min="9" max="9" width="14.88671875" customWidth="1"/>
    <col min="10" max="10" width="9.44140625" bestFit="1" customWidth="1"/>
    <col min="11" max="11" width="41.44140625" customWidth="1"/>
  </cols>
  <sheetData>
    <row r="2" spans="1:10" ht="14.4" customHeight="1" x14ac:dyDescent="0.3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Samardzic!F58</f>
        <v>11.416666666666666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7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3" workbookViewId="0">
      <selection activeCell="E16" sqref="E16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3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3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11.416666666666666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5" workbookViewId="0">
      <selection activeCell="E14" sqref="E14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3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3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3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3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3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3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3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16" workbookViewId="0">
      <selection activeCell="E14" sqref="E14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1.8867187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3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3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3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3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3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3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3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3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3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3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B18" sqref="B18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3">
      <c r="B9" s="19" t="s">
        <v>18</v>
      </c>
      <c r="C9" s="20">
        <v>43395</v>
      </c>
      <c r="D9" s="21">
        <v>0.75</v>
      </c>
      <c r="E9" s="21">
        <v>0.875</v>
      </c>
      <c r="F9">
        <f>(Tabelle36[[#This Row],[bis]]*24)-(Tabelle36[[#This Row],[von]]*24)</f>
        <v>3</v>
      </c>
    </row>
    <row r="10" spans="1:6" x14ac:dyDescent="0.3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3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3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7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2018-10-23T14:34:26Z</dcterms:modified>
</cp:coreProperties>
</file>