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\"/>
    </mc:Choice>
  </mc:AlternateContent>
  <xr:revisionPtr revIDLastSave="0" documentId="10_ncr:100000_{45B0D02D-72A3-4411-B463-B2A58FF14AF4}" xr6:coauthVersionLast="31" xr6:coauthVersionMax="31" xr10:uidLastSave="{00000000-0000-0000-0000-000000000000}"/>
  <bookViews>
    <workbookView xWindow="0" yWindow="0" windowWidth="15345" windowHeight="447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<sst xmlns="http://schemas.openxmlformats.org/spreadsheetml/2006/main" count="50" uniqueCount="19">
  <si>
    <t>Projektbeginn:</t>
  </si>
  <si>
    <t>ò</t>
  </si>
  <si>
    <t>Aufgaben</t>
  </si>
  <si>
    <t>Start</t>
  </si>
  <si>
    <t>Ende</t>
  </si>
  <si>
    <t>Abgabe Projektarbeit</t>
  </si>
  <si>
    <t>Weekly-Scrum</t>
  </si>
  <si>
    <t>Gruppen-Meeting</t>
  </si>
  <si>
    <t>Firmen-Kick Off</t>
  </si>
  <si>
    <t>Überblick verschaffen</t>
  </si>
  <si>
    <t>Recherche Arbeit</t>
  </si>
  <si>
    <t>1 Meileinstein</t>
  </si>
  <si>
    <t>Abstimmung mit Projektpartner</t>
  </si>
  <si>
    <t>Projekt "Software-Eigenentwicklungen in Österreich"</t>
  </si>
  <si>
    <t>Konkrete Infos zu Thema verschaffen</t>
  </si>
  <si>
    <t>Vorbesprechung &amp; Gruppenfindung</t>
  </si>
  <si>
    <t>Einführung Seminararbeit</t>
  </si>
  <si>
    <t>2 Meilenstein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</si>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</sst>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/>
    <xf numFmtId="14" fontId="0" fillId="0" borderId="0" xfId="0" applyNumberFormat="1" applyBorder="1" applyAlignment="1">
      <alignment horizontal="center"/>
    </xf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</cellXfs>
  <cellStyles count="1">
    <cellStyle name="Standard" xfId="0" builtinId="0"/>
  </cellStyles>
  <dxfs count="11"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G25"/>
  <sheetViews>
    <sheetView showGridLines="0" tabSelected="1" zoomScale="55" zoomScaleNormal="55" workbookViewId="0">
      <pane xSplit="3" ySplit="5" topLeftCell="D8" activePane="bottomRight" state="frozen"/>
      <selection pane="topRight" activeCell="E1" sqref="E1"/>
      <selection pane="bottomLeft" activeCell="A3" sqref="A3"/>
      <selection pane="bottomRight" activeCell="Y29" sqref="Y29"/>
    </sheetView>
  </sheetViews>
  <sheetFormatPr baseColWidth="10" defaultRowHeight="15" x14ac:dyDescent="0.25"/>
  <cols>
    <col min="1" max="1" width="34.140625" customWidth="1"/>
    <col min="2" max="3" width="11.42578125" style="2"/>
    <col min="4" max="34" width="5.5703125" customWidth="1"/>
  </cols>
  <sheetData>
    <row r="1" spans="1:137" x14ac:dyDescent="0.25">
      <c r="A1" s="1" t="s">
        <v>13</v>
      </c>
    </row>
    <row r="2" spans="1:137" x14ac:dyDescent="0.25">
      <c r="A2" t="s">
        <v>0</v>
      </c>
      <c r="C2" s="3">
        <v>43376</v>
      </c>
    </row>
    <row r="3" spans="1:137" x14ac:dyDescent="0.25">
      <c r="A3" t="s">
        <v>5</v>
      </c>
      <c r="C3" s="3">
        <v>43144</v>
      </c>
    </row>
    <row r="4" spans="1:137" ht="15.75" thickBot="1" x14ac:dyDescent="0.3"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</row>
    <row r="5" spans="1:137" ht="15.75" thickBot="1" x14ac:dyDescent="0.3">
      <c r="A5" s="5" t="s">
        <v>2</v>
      </c>
      <c r="B5" s="6" t="s">
        <v>3</v>
      </c>
      <c r="C5" s="6" t="s">
        <v>4</v>
      </c>
      <c r="D5" s="7">
        <v>43376</v>
      </c>
      <c r="E5" s="7">
        <v>43377</v>
      </c>
      <c r="F5" s="7">
        <v>43378</v>
      </c>
      <c r="G5" s="7">
        <v>43379</v>
      </c>
      <c r="H5" s="7">
        <v>43380</v>
      </c>
      <c r="I5" s="7">
        <v>43381</v>
      </c>
      <c r="J5" s="7">
        <v>43382</v>
      </c>
      <c r="K5" s="7">
        <v>43383</v>
      </c>
      <c r="L5" s="7">
        <v>43384</v>
      </c>
      <c r="M5" s="7">
        <v>43385</v>
      </c>
      <c r="N5" s="7">
        <v>43386</v>
      </c>
      <c r="O5" s="7">
        <v>43387</v>
      </c>
      <c r="P5" s="7">
        <v>43388</v>
      </c>
      <c r="Q5" s="7">
        <v>43389</v>
      </c>
      <c r="R5" s="7">
        <v>43390</v>
      </c>
      <c r="S5" s="7">
        <v>43391</v>
      </c>
      <c r="T5" s="7">
        <v>43392</v>
      </c>
      <c r="U5" s="7">
        <v>43393</v>
      </c>
      <c r="V5" s="7">
        <v>43394</v>
      </c>
      <c r="W5" s="7">
        <v>43395</v>
      </c>
      <c r="X5" s="7">
        <v>43396</v>
      </c>
      <c r="Y5" s="7">
        <v>43397</v>
      </c>
      <c r="Z5" s="7">
        <v>43398</v>
      </c>
      <c r="AA5" s="7">
        <v>43399</v>
      </c>
      <c r="AB5" s="7">
        <v>43400</v>
      </c>
      <c r="AC5" s="7">
        <v>43401</v>
      </c>
      <c r="AD5" s="7">
        <v>43402</v>
      </c>
      <c r="AE5" s="7">
        <v>43403</v>
      </c>
      <c r="AF5" s="7">
        <v>43404</v>
      </c>
      <c r="AG5" s="7">
        <v>43405</v>
      </c>
      <c r="AH5" s="7">
        <v>43406</v>
      </c>
      <c r="AI5" s="7">
        <v>43407</v>
      </c>
      <c r="AJ5" s="7">
        <v>43408</v>
      </c>
      <c r="AK5" s="7">
        <v>43409</v>
      </c>
      <c r="AL5" s="7">
        <v>43410</v>
      </c>
      <c r="AM5" s="7">
        <v>43411</v>
      </c>
      <c r="AN5" s="7">
        <v>43412</v>
      </c>
      <c r="AO5" s="7">
        <v>43413</v>
      </c>
      <c r="AP5" s="7">
        <v>43414</v>
      </c>
      <c r="AQ5" s="7">
        <v>43415</v>
      </c>
      <c r="AR5" s="7">
        <v>43416</v>
      </c>
      <c r="AS5" s="7">
        <v>43417</v>
      </c>
      <c r="AT5" s="7">
        <v>43418</v>
      </c>
      <c r="AU5" s="7">
        <v>43419</v>
      </c>
      <c r="AV5" s="7">
        <v>43420</v>
      </c>
      <c r="AW5" s="7">
        <v>43421</v>
      </c>
      <c r="AX5" s="7">
        <v>43422</v>
      </c>
      <c r="AY5" s="7">
        <v>43423</v>
      </c>
      <c r="AZ5" s="7">
        <v>43424</v>
      </c>
      <c r="BA5" s="7">
        <v>43425</v>
      </c>
      <c r="BB5" s="7">
        <v>43426</v>
      </c>
      <c r="BC5" s="7">
        <v>43427</v>
      </c>
      <c r="BD5" s="7">
        <v>43428</v>
      </c>
      <c r="BE5" s="7">
        <v>43429</v>
      </c>
      <c r="BF5" s="7">
        <v>43430</v>
      </c>
      <c r="BG5" s="7">
        <v>43431</v>
      </c>
      <c r="BH5" s="7">
        <v>43432</v>
      </c>
      <c r="BI5" s="7">
        <v>43433</v>
      </c>
      <c r="BJ5" s="7">
        <v>43434</v>
      </c>
      <c r="BK5" s="7">
        <v>43435</v>
      </c>
      <c r="BL5" s="7">
        <v>43436</v>
      </c>
      <c r="BM5" s="7">
        <v>43437</v>
      </c>
      <c r="BN5" s="7">
        <v>43438</v>
      </c>
      <c r="BO5" s="7">
        <v>43439</v>
      </c>
      <c r="BP5" s="7">
        <v>43440</v>
      </c>
      <c r="BQ5" s="7">
        <v>43441</v>
      </c>
      <c r="BR5" s="7">
        <v>43442</v>
      </c>
      <c r="BS5" s="7">
        <v>43443</v>
      </c>
      <c r="BT5" s="7">
        <v>43444</v>
      </c>
      <c r="BU5" s="7">
        <v>43445</v>
      </c>
      <c r="BV5" s="7">
        <v>43446</v>
      </c>
      <c r="BW5" s="7">
        <v>43447</v>
      </c>
      <c r="BX5" s="7">
        <v>43448</v>
      </c>
      <c r="BY5" s="7">
        <v>43449</v>
      </c>
      <c r="BZ5" s="7">
        <v>43450</v>
      </c>
      <c r="CA5" s="7">
        <v>43451</v>
      </c>
      <c r="CB5" s="7">
        <v>43452</v>
      </c>
      <c r="CC5" s="7">
        <v>43453</v>
      </c>
      <c r="CD5" s="7">
        <v>43454</v>
      </c>
      <c r="CE5" s="7">
        <v>43455</v>
      </c>
      <c r="CF5" s="7">
        <v>43456</v>
      </c>
      <c r="CG5" s="7">
        <v>43457</v>
      </c>
      <c r="CH5" s="7">
        <v>43458</v>
      </c>
      <c r="CI5" s="7">
        <v>43459</v>
      </c>
      <c r="CJ5" s="7">
        <v>43460</v>
      </c>
      <c r="CK5" s="7">
        <v>43461</v>
      </c>
      <c r="CL5" s="7">
        <v>43462</v>
      </c>
      <c r="CM5" s="7">
        <v>43463</v>
      </c>
      <c r="CN5" s="7">
        <v>43464</v>
      </c>
      <c r="CO5" s="7">
        <v>43465</v>
      </c>
      <c r="CP5" s="7">
        <v>43466</v>
      </c>
      <c r="CQ5" s="7">
        <v>43467</v>
      </c>
      <c r="CR5" s="7">
        <v>43468</v>
      </c>
      <c r="CS5" s="7">
        <v>43469</v>
      </c>
      <c r="CT5" s="7">
        <v>43470</v>
      </c>
      <c r="CU5" s="7">
        <v>43471</v>
      </c>
      <c r="CV5" s="7">
        <v>43472</v>
      </c>
      <c r="CW5" s="7">
        <v>43473</v>
      </c>
      <c r="CX5" s="7">
        <v>43474</v>
      </c>
      <c r="CY5" s="7">
        <v>43475</v>
      </c>
      <c r="CZ5" s="7">
        <v>43476</v>
      </c>
      <c r="DA5" s="7">
        <v>43477</v>
      </c>
      <c r="DB5" s="7">
        <v>43478</v>
      </c>
      <c r="DC5" s="7">
        <v>43479</v>
      </c>
      <c r="DD5" s="7">
        <v>43480</v>
      </c>
      <c r="DE5" s="7">
        <v>43481</v>
      </c>
      <c r="DF5" s="7">
        <v>43482</v>
      </c>
      <c r="DG5" s="7">
        <v>43483</v>
      </c>
      <c r="DH5" s="7">
        <v>43484</v>
      </c>
      <c r="DI5" s="7">
        <v>43485</v>
      </c>
      <c r="DJ5" s="7">
        <v>43486</v>
      </c>
      <c r="DK5" s="7">
        <v>43487</v>
      </c>
      <c r="DL5" s="7">
        <v>43488</v>
      </c>
      <c r="DM5" s="7">
        <v>43489</v>
      </c>
      <c r="DN5" s="7">
        <v>43490</v>
      </c>
      <c r="DO5" s="7">
        <v>43491</v>
      </c>
      <c r="DP5" s="7">
        <v>43492</v>
      </c>
      <c r="DQ5" s="7">
        <v>43493</v>
      </c>
      <c r="DR5" s="7">
        <v>43494</v>
      </c>
      <c r="DS5" s="7">
        <v>43495</v>
      </c>
      <c r="DT5" s="7">
        <v>43496</v>
      </c>
      <c r="DU5" s="7">
        <v>43497</v>
      </c>
      <c r="DV5" s="7">
        <v>43498</v>
      </c>
      <c r="DW5" s="7">
        <v>43499</v>
      </c>
      <c r="DX5" s="7">
        <v>43500</v>
      </c>
      <c r="DY5" s="7">
        <v>43501</v>
      </c>
      <c r="DZ5" s="7">
        <v>43502</v>
      </c>
      <c r="EA5" s="7">
        <v>43503</v>
      </c>
      <c r="EB5" s="7">
        <v>43504</v>
      </c>
      <c r="EC5" s="7">
        <v>43505</v>
      </c>
      <c r="ED5" s="7">
        <v>43506</v>
      </c>
      <c r="EE5" s="7">
        <v>43507</v>
      </c>
      <c r="EF5" s="7">
        <v>43508</v>
      </c>
      <c r="EG5" s="7">
        <v>43509</v>
      </c>
    </row>
    <row r="6" spans="1:137" x14ac:dyDescent="0.25">
      <c r="A6" s="9" t="s">
        <v>15</v>
      </c>
      <c r="B6" s="10">
        <v>43376</v>
      </c>
      <c r="C6" s="8">
        <v>43376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</row>
    <row r="7" spans="1:137" x14ac:dyDescent="0.25">
      <c r="A7" s="9" t="s">
        <v>6</v>
      </c>
      <c r="B7" s="10">
        <v>43382</v>
      </c>
      <c r="C7" s="8">
        <v>43382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</row>
    <row r="8" spans="1:137" x14ac:dyDescent="0.25">
      <c r="A8" s="9" t="s">
        <v>9</v>
      </c>
      <c r="B8" s="10">
        <v>43382</v>
      </c>
      <c r="C8" s="8">
        <v>43388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</row>
    <row r="9" spans="1:137" x14ac:dyDescent="0.25">
      <c r="A9" s="9" t="s">
        <v>16</v>
      </c>
      <c r="B9" s="10">
        <v>43385</v>
      </c>
      <c r="C9" s="8">
        <v>43385</v>
      </c>
      <c r="D9" s="19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</row>
    <row r="10" spans="1:137" x14ac:dyDescent="0.25">
      <c r="A10" s="9" t="s">
        <v>7</v>
      </c>
      <c r="B10" s="10">
        <v>43385</v>
      </c>
      <c r="C10" s="8">
        <v>43385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</row>
    <row r="11" spans="1:137" x14ac:dyDescent="0.25">
      <c r="A11" s="9" t="s">
        <v>14</v>
      </c>
      <c r="B11" s="10">
        <v>43386</v>
      </c>
      <c r="C11" s="8">
        <v>43388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</row>
    <row r="12" spans="1:137" x14ac:dyDescent="0.25">
      <c r="A12" s="9" t="s">
        <v>8</v>
      </c>
      <c r="B12" s="10">
        <v>43389</v>
      </c>
      <c r="C12" s="8">
        <v>43389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</row>
    <row r="13" spans="1:137" x14ac:dyDescent="0.25">
      <c r="A13" s="9" t="s">
        <v>6</v>
      </c>
      <c r="B13" s="10">
        <v>43390</v>
      </c>
      <c r="C13" s="8">
        <v>43390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</row>
    <row r="14" spans="1:137" x14ac:dyDescent="0.25">
      <c r="A14" s="9" t="s">
        <v>10</v>
      </c>
      <c r="B14" s="10">
        <v>43390</v>
      </c>
      <c r="C14" s="8">
        <v>43404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</row>
    <row r="15" spans="1:137" x14ac:dyDescent="0.25">
      <c r="A15" s="9" t="s">
        <v>11</v>
      </c>
      <c r="B15" s="10">
        <v>43397</v>
      </c>
      <c r="C15" s="8">
        <v>43397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</row>
    <row r="16" spans="1:137" x14ac:dyDescent="0.25">
      <c r="A16" s="9" t="s">
        <v>12</v>
      </c>
      <c r="B16" s="10">
        <v>43403</v>
      </c>
      <c r="C16" s="8">
        <v>43403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</row>
    <row r="17" spans="1:137" ht="15.75" thickBot="1" x14ac:dyDescent="0.3">
      <c r="A17" s="14" t="s">
        <v>18</v>
      </c>
      <c r="B17" s="15">
        <v>43397</v>
      </c>
      <c r="C17" s="8">
        <v>43425</v>
      </c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</row>
    <row r="18" spans="1:137" ht="15.75" thickBot="1" x14ac:dyDescent="0.3">
      <c r="A18" s="14" t="s">
        <v>17</v>
      </c>
      <c r="B18" s="15">
        <v>43425</v>
      </c>
      <c r="C18" s="8">
        <v>43425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</row>
    <row r="19" spans="1:137" ht="15.75" thickBot="1" x14ac:dyDescent="0.3">
      <c r="A19" s="14"/>
      <c r="B19" s="15"/>
      <c r="C19" s="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</row>
    <row r="20" spans="1:137" ht="15.75" thickBot="1" x14ac:dyDescent="0.3">
      <c r="A20" s="14"/>
      <c r="B20" s="15"/>
      <c r="C20" s="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</row>
    <row r="21" spans="1:137" ht="15.75" thickBot="1" x14ac:dyDescent="0.3">
      <c r="A21" s="14"/>
      <c r="B21" s="15"/>
      <c r="C21" s="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</row>
    <row r="22" spans="1:137" ht="15.75" thickBot="1" x14ac:dyDescent="0.3">
      <c r="A22" s="14"/>
      <c r="B22" s="15"/>
      <c r="C22" s="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</row>
    <row r="23" spans="1:137" ht="15.75" thickBot="1" x14ac:dyDescent="0.3">
      <c r="A23" s="14"/>
      <c r="B23" s="15"/>
      <c r="C23" s="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</row>
    <row r="24" spans="1:137" ht="15.75" thickBot="1" x14ac:dyDescent="0.3">
      <c r="A24" s="14"/>
      <c r="B24" s="15"/>
      <c r="C24" s="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</row>
    <row r="25" spans="1:137" ht="15.75" thickBot="1" x14ac:dyDescent="0.3">
      <c r="A25" s="14"/>
      <c r="B25" s="15"/>
      <c r="C25" s="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</row>
  </sheetData>
  <conditionalFormatting sqref="D5:EG17">
    <cfRule type="expression" dxfId="10" priority="7">
      <formula>D$5=TODAY()</formula>
    </cfRule>
    <cfRule type="expression" dxfId="9" priority="8">
      <formula>D$5=$C$3</formula>
    </cfRule>
  </conditionalFormatting>
  <conditionalFormatting sqref="D4:AH4">
    <cfRule type="expression" dxfId="8" priority="6">
      <formula>D$5=TODAY()</formula>
    </cfRule>
  </conditionalFormatting>
  <conditionalFormatting sqref="D6:EG17">
    <cfRule type="expression" dxfId="7" priority="5">
      <formula>AND(D$5&gt;=$B6,D$5&lt;=$C6)</formula>
    </cfRule>
  </conditionalFormatting>
  <conditionalFormatting sqref="D6:EG6">
    <cfRule type="expression" dxfId="6" priority="4">
      <formula>AND(D$5&gt;=$B6,D$5&lt;=$C6)</formula>
    </cfRule>
  </conditionalFormatting>
  <conditionalFormatting sqref="D18:EG25">
    <cfRule type="expression" dxfId="2" priority="2">
      <formula>D$5=TODAY()</formula>
    </cfRule>
    <cfRule type="expression" dxfId="1" priority="3">
      <formula>D$5=$C$3</formula>
    </cfRule>
  </conditionalFormatting>
  <conditionalFormatting sqref="D18:EG25">
    <cfRule type="expression" dxfId="0" priority="1">
      <formula>AND(D$5&gt;=$B18,D$5&lt;=$C18)</formula>
    </cfRule>
  </conditionalFormatting>
  <pageMargins left="0.70866141732283472" right="0.70866141732283472" top="0.78740157480314965" bottom="0.78740157480314965" header="0.31496062992125984" footer="0.31496062992125984"/>
  <pageSetup paperSize="9" scale="72" orientation="portrait" r:id="rId1"/>
  <headerFooter>
    <oddFooter>&amp;L&amp;F&amp;C&amp;P von &amp;N&amp;R&amp;N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Weiß</dc:creator>
  <cp:lastModifiedBy>Ivan Samardzic</cp:lastModifiedBy>
  <dcterms:created xsi:type="dcterms:W3CDTF">2017-01-07T16:43:13Z</dcterms:created>
  <dcterms:modified xsi:type="dcterms:W3CDTF">2018-10-24T13:51:24Z</dcterms:modified>
</cp:coreProperties>
</file>