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144" tabRatio="846" activeTab="1"/>
  </bookViews>
  <sheets>
    <sheet name="TC for Posts" sheetId="14" r:id="rId1"/>
    <sheet name="Posts Test Run" sheetId="11" r:id="rId2"/>
  </sheets>
  <calcPr calcId="144525"/>
</workbook>
</file>

<file path=xl/sharedStrings.xml><?xml version="1.0" encoding="utf-8"?>
<sst xmlns="http://schemas.openxmlformats.org/spreadsheetml/2006/main" count="2216" uniqueCount="891">
  <si>
    <t>TS_ID</t>
  </si>
  <si>
    <t>TC_ID</t>
  </si>
  <si>
    <t>TC Tittle</t>
  </si>
  <si>
    <t>TC Discription</t>
  </si>
  <si>
    <t>PRECONDITION</t>
  </si>
  <si>
    <t>TC Steps</t>
  </si>
  <si>
    <t>TC Data</t>
  </si>
  <si>
    <t>Expected results</t>
  </si>
  <si>
    <t>Actual results</t>
  </si>
  <si>
    <t>TC Status (Fail/Success)</t>
  </si>
  <si>
    <t>TS_02</t>
  </si>
  <si>
    <t>TC_01</t>
  </si>
  <si>
    <t>Posts page load</t>
  </si>
  <si>
    <t>01. GO TO https://testblog.kurs-qa.cubes.edu.rs/
02. Scroll to the Footer section
03. Click the "Login" link                  05.Click on "Sign in" button             06.Click on the Posts navigation      07.Click on the Posts option</t>
  </si>
  <si>
    <t>04.Click on "Sign in" button data:  Email: kursqa@cubes.edu.rs  Password: cubesqa</t>
  </si>
  <si>
    <t>User is redirected to Posts page
Posts page is represented</t>
  </si>
  <si>
    <t>TC_02</t>
  </si>
  <si>
    <t>Posts page "Blog sidebar" and links Content Display</t>
  </si>
  <si>
    <t>01. GO TO https://testblog.kurs-qa.cubes.edu.rs/
02. Scroll to the Footer section
03. Click the "Login" link                  04.Click on "Sign in" button             05.Click on the Posts navigation      06.Click on the Posts list page</t>
  </si>
  <si>
    <t xml:space="preserve">User is redirected to Posts page
Posts page is represented                               Data displayed:                                           1.Blog sidebar logo                                   2.Blog sidebar navigation links:                         -Sliders                                                                                 -Post Categories                                                                              -Tags                                                                            -Posts                                                                         -Comments                                                                 -Users                                                3.Responsive Navigation Bar Icon       4.Profile icon                                                                  5.Home link button                                                                                                                                                    </t>
  </si>
  <si>
    <t>TC_03</t>
  </si>
  <si>
    <t>Posts page "Search Posts" Content Display</t>
  </si>
  <si>
    <t xml:space="preserve">1.Add new Post link button                            2.Title input                                                  3."Author" select options                                         4."Category" select options                                                                    5."Important" select options           6."Status" select options                         7.With Tag input                       </t>
  </si>
  <si>
    <t>TC_04</t>
  </si>
  <si>
    <t>Posts page "All Posts" Content Display</t>
  </si>
  <si>
    <t>1.Show entries select options              2.Search input                                           3.Table with numbered pages and columns:                                                                  -Numbering column with sort button                                                              -Photo column                                                       -Imp column                                                                  -Status column                                                                   -Title column with sort button                                                            -Author column with sort button                                                              -Category column with sort button                                                                     -Tags column                                                                       -C column                                                                                -V column                                                                                 -Created At column with sort button                                                        -Actions column                                                                    4.Next page button                                                                     5.Previous page button                          6.Below the table in the footer section:"Cubes school" link and rights</t>
  </si>
  <si>
    <t>TC_05</t>
  </si>
  <si>
    <t>Posts page "Actions column" Buttons</t>
  </si>
  <si>
    <t>Actions column content:                                    1.View Post button                                    2.Enabled Post button                                            3.Disabled Post button                                4.Important Post button                             5.Edit Post button                                           6.Delete Post button</t>
  </si>
  <si>
    <t>TC_06</t>
  </si>
  <si>
    <t xml:space="preserve">Test Blog sidebar navigation links:                        -Sliders                                                                        -Post Categories                                                        -Tags                                                                                          -Posts                                                                                        -Comments                                                                             -Users                     </t>
  </si>
  <si>
    <t xml:space="preserve">Click on the Blog sidebar navigation links:                                             -Sliders                                                                     -Post Categories                                                      -Tags                                                                                      -Posts                                                                                    -Comments                                                                               -Users  </t>
  </si>
  <si>
    <t>USER is in Add Post page (TC_05)</t>
  </si>
  <si>
    <t>07. Click on the Sliders option                                       08. Click on the Post Categories option                                                                                               09. Click on the Tags option                                      10. Click on the Posts option                                         11. Click on the Comments option                        12. Click on the Users option</t>
  </si>
  <si>
    <t xml:space="preserve">All the options we clicked on opened:                                                                       -Sliders option                                                          -Post Categories option                                                                                               -Tags option                                                                  -Posts option                                                              -Comments option                                            -Users option                   </t>
  </si>
  <si>
    <t>TC_07</t>
  </si>
  <si>
    <t>Test Responsive Navigation Bar Icon</t>
  </si>
  <si>
    <t>Click on the Responsive Navigation Bar Icon</t>
  </si>
  <si>
    <t xml:space="preserve">07. Click on the Responsive Navigation Bar Icon  </t>
  </si>
  <si>
    <t xml:space="preserve"> Responsive Navigation Bar Icon  is closed.</t>
  </si>
  <si>
    <t>TC_08</t>
  </si>
  <si>
    <t>Test Profile icon</t>
  </si>
  <si>
    <t>Click on the Profile icon</t>
  </si>
  <si>
    <t>07. Click on the Profile icon</t>
  </si>
  <si>
    <t>Profile icon open.</t>
  </si>
  <si>
    <t>TC_09</t>
  </si>
  <si>
    <t>Test Home link button</t>
  </si>
  <si>
    <t>Click on the Home link button</t>
  </si>
  <si>
    <t>07. Click on the Home link button</t>
  </si>
  <si>
    <t>Home link is open.                                                  User is redirected to Starter page.</t>
  </si>
  <si>
    <t>TC_10</t>
  </si>
  <si>
    <t>Search with entered Title</t>
  </si>
  <si>
    <t>Try Searching with entered Title</t>
  </si>
  <si>
    <t>USER is in Posts page (TC_05)</t>
  </si>
  <si>
    <t xml:space="preserve">07.Enter Title format                  </t>
  </si>
  <si>
    <t>Title: MilosMilosMilosMilos</t>
  </si>
  <si>
    <t>Posts with the entered Title are displayed.</t>
  </si>
  <si>
    <t>TC_11</t>
  </si>
  <si>
    <t>Search with entered Title and With Tag entered</t>
  </si>
  <si>
    <t>Try Searching with entered Title and With Tag entered</t>
  </si>
  <si>
    <t xml:space="preserve">07.Enter Title format                           08.Select Tag            </t>
  </si>
  <si>
    <t>Title: MilosMilosMilosMilos                Tag selected: Default TAG NE BRISATI</t>
  </si>
  <si>
    <t>Posts with the entered Title are displayed.                                                         The selected Tag is displayed.</t>
  </si>
  <si>
    <t>TC_12</t>
  </si>
  <si>
    <t>Search With Tag entered</t>
  </si>
  <si>
    <t>Try Searching With Tag entered</t>
  </si>
  <si>
    <t xml:space="preserve">07.Select Tag            </t>
  </si>
  <si>
    <t>Tag selected: Default TAG NE BRISATI</t>
  </si>
  <si>
    <t>The selected Tag is displayed.</t>
  </si>
  <si>
    <t>TC_13</t>
  </si>
  <si>
    <t>Search with entered Title and With  Tag entered and Author selected</t>
  </si>
  <si>
    <t>Try Searching with entered Title and With  Tag entered and Author selected</t>
  </si>
  <si>
    <t xml:space="preserve">07.Enter Title format                           08.Select Tag                                                09.Select Author        </t>
  </si>
  <si>
    <t>Title: MilosMilosMilosMilos                Tag selected: Default TAG NE BRISATI                                                         Author selected: Polaznik Kursa</t>
  </si>
  <si>
    <t>Posts with the entered Title are displayed.                                                         The selected Tag is displayed.               The selected Author is displayed.</t>
  </si>
  <si>
    <t>TC_14</t>
  </si>
  <si>
    <t>Search with entered Title and With Tag entered and Author selected and Category selected</t>
  </si>
  <si>
    <t>Try Searching with entered Title and With Tag entered and Author selected and Category selected</t>
  </si>
  <si>
    <t xml:space="preserve">07.Enter Title format                           08.Select Tag                                                09.Select Author                                                 10.Select Category   </t>
  </si>
  <si>
    <t>Title: MilosMilosMilosMilos                Tag selected: Default TAG NE BRISATI                                                         Author selected: Polaznik Kursa               Category selected: EastEvafurt</t>
  </si>
  <si>
    <t>Posts with the entered Title are displayed.                                                         The selected Tag is displayed.                           The selected Author is displayed.              The selected Category is displayed.</t>
  </si>
  <si>
    <t>TC_15</t>
  </si>
  <si>
    <t xml:space="preserve">Search with entered Title and With Tag entered and Author selected and Important "No" option selected </t>
  </si>
  <si>
    <t xml:space="preserve">Try Searching with entered Title and With Tag entered and Author selected and Important "No" option selected </t>
  </si>
  <si>
    <t>07.Enter Title format                           08.Select Tag                                                09.Select Author                                                 10.Select Important "No" option</t>
  </si>
  <si>
    <t>Title: MilosMilosMilosMilos                Tag selected: Default TAG NE BRISATI                                                         Author selected: Polaznik Kursa                                     Important selected: No</t>
  </si>
  <si>
    <t>Posts with the entered Title are displayed.                                                         The selected Tag is displayed.                            The selected Author is displayed.           Posts with the Important "No" option are displayed.</t>
  </si>
  <si>
    <t>TC_16</t>
  </si>
  <si>
    <t xml:space="preserve">Search with entered Title and With Tag entered and Author selected and Important "Yes" option selected </t>
  </si>
  <si>
    <t xml:space="preserve">Try Searching with entered Title and With Tag entered and Author selected and Important "Yes" option selected  </t>
  </si>
  <si>
    <t>07.Enter Title format                           08.Select Tag                                                09.Select Author                                                 10.Select Important "Yes" option</t>
  </si>
  <si>
    <t>Title: MilosMilosMilosMilos                Tag selected: Default TAG NE BRISATI                                                         Author selected: Polaznik Kursa                                     Important selected: Yes</t>
  </si>
  <si>
    <t>Posts with the entered Title are displayed.                                                         The selected Tag is displayed.                                         The selected Author is displayed.           Posts with the Important "Yes" option are displayed.</t>
  </si>
  <si>
    <t>TC_17</t>
  </si>
  <si>
    <t xml:space="preserve">Search with entered Title and With Tag entered and Author selected and Status "enabled" option selected </t>
  </si>
  <si>
    <t xml:space="preserve">Try Searching with entered Title and With Tag entered and Author selected and Status "enabled" option selected   </t>
  </si>
  <si>
    <t>07.Enter Title format                           08.Select Tag                                                09.Select Author                                                 10.Select Status "enabled" option</t>
  </si>
  <si>
    <t>Title: MilosMilosMilosMilos                Tag selected: Default TAG NE BRISATI                                                         Author selected: Polaznik Kursa                                     Status selected: enabled</t>
  </si>
  <si>
    <t>Posts with the entered Title are displayed.                                                         The selected Tag is displayed.                                    The selected Author is displayed.           Posts with the Status "enabled" option are displayed.</t>
  </si>
  <si>
    <t>TC_18</t>
  </si>
  <si>
    <t xml:space="preserve">Search with entered Title and With Tag entered and Author selected and Status "disabled" option selected </t>
  </si>
  <si>
    <t xml:space="preserve">Try Searching with entered Title and With Tag entered and Author selected and Status "disabled" option selected </t>
  </si>
  <si>
    <t>07.Enter Title format                           08.Select Tag                                                09.Select Author                                                 10.Select Status "disabled" option</t>
  </si>
  <si>
    <t>Title: IMPORTANT_NO_DISABLE_MilosMilosMilosMilos                                                       Tag selected: Default TAG NE BRISATI                                                         Author selected: Polaznik Kursa                                     Status selected: disabled</t>
  </si>
  <si>
    <t>Posts with the entered Title are displayed.                                                         The selected Tag is displayed.                                        The selected Author is displayed.           Posts with the Status "disabled" option are displayed.</t>
  </si>
  <si>
    <t>TC_19</t>
  </si>
  <si>
    <t>Search with entered Title and With Tag entered and Author selected and Category selected and Important "No" option selected</t>
  </si>
  <si>
    <t>Try Searching with entered Title and With Tag entered and Author selected and Category selected and Important "No" option selected</t>
  </si>
  <si>
    <t>07.Enter Title format                           08.Select Tag                                                09.Select Author                                          10.Select Category                                           11.Select Important "No" option</t>
  </si>
  <si>
    <t>Title: MilosMilosMilosMilos                Tag selected: Default TAG NE BRISATI                                                         Author selected: Polaznik Kursa                                     Category selected: EastEvafurt                 Important selected: No</t>
  </si>
  <si>
    <t>Posts with the entered Title are displayed.                                                         The selected Tag is displayed.                                         The selected Author is displayed.           The selected Category is displayed.         Posts with the Important "No" option are displayed.</t>
  </si>
  <si>
    <t>TC_20</t>
  </si>
  <si>
    <t>Search with entered Title and With Tag entered and Author selected and Category selected and Important "Yes" option selected</t>
  </si>
  <si>
    <t>Try Searching with entered Title and With Tag entered and Author selected and Category selected and Important "Yes" option selected</t>
  </si>
  <si>
    <t>07.Enter Title format                           08.Select Tag                                                09.Select Author                                          10.Select Category                                           11.Select Important "Yes" option</t>
  </si>
  <si>
    <t>Title: MilosMilosMilosMilos                Tag selected: Default TAG NE BRISATI                                                         Author selected: Polaznik Kursa                                     Category selected:EastEvafurt                 Important selected: Yes</t>
  </si>
  <si>
    <t>Posts with the entered Title are displayed.                                                         The selected Tag is displayed.                                       The selected Author is displayed.           The selected Category is displayed.         Posts with the Important "Yes" option are displayed.</t>
  </si>
  <si>
    <t>TC_21</t>
  </si>
  <si>
    <t xml:space="preserve">Search with entered Title and With Tag entered and Author selected and Category selected and Status "enabled" option selected  </t>
  </si>
  <si>
    <t xml:space="preserve">Try Searching with entered Title and With Tag entered and Author selected and Category selected and Status "enabled" option selected </t>
  </si>
  <si>
    <t>07.Enter Title format                           08.Select Tag                                                09.Select Author                                          10.Select Category                                           11.Select Status "enabled" option</t>
  </si>
  <si>
    <t>Title: MilosMilosMilosMilos                Tag selected: Default TAG NE BRISATI                                                         Author selected: Polaznik Kursa                                     Category selected: EastEvafurt                  Status selected: enabled</t>
  </si>
  <si>
    <t>Posts with the entered Title are displayed.                                                         The selected Tag is displayed.                                     The selected Author is displayed.           The selected Category is displayed.         Posts with the Status "enabled" option are displayed.</t>
  </si>
  <si>
    <t>TC_22</t>
  </si>
  <si>
    <t xml:space="preserve">Search with entered Title and With Tag entered and Author selected and Category selected and Status "disabled" option selected  </t>
  </si>
  <si>
    <t xml:space="preserve">Try Searching with entered Title and With Tag entered and Author selected and Category selected and Status "disabled" option selected  </t>
  </si>
  <si>
    <t>07.Enter Title format                           08.Select Tag                                                09.Select Author                                          10.Select Category                                           11.Select Status "disabled" option</t>
  </si>
  <si>
    <t>Title: IMPORTANT_NO_DISABLE_MilosMilosMilosMilos                                                        Tag selected: Default TAG NE BRISATI                                                         Author selected: Polaznik Kursa                                     Category selected: EastEvafurt                   Status selected: disabled</t>
  </si>
  <si>
    <t>Posts with the entered Title are displayed.                                                         The selected Tag is displayed.                                          The selected Author is displayed.           The selected Category is displayed.         Posts with the Status "disabled" option are displayed.</t>
  </si>
  <si>
    <t>TC_23</t>
  </si>
  <si>
    <t xml:space="preserve">Search with entered Title and With Tag entered and Author selected and Important "No" option selected and  Status "enabled" option selected  </t>
  </si>
  <si>
    <t xml:space="preserve">Try Searching with entered Title and With Tag entered and Author selected and Important "No" option selected and  Status "enabled" option selected  </t>
  </si>
  <si>
    <t>07.Enter Title format                           08.Select Tag                                                09.Select Author                                                                                  10.Select Important "No" option                11.Select Status "enabled" option</t>
  </si>
  <si>
    <t>Title: MilosMilosMilosMilos                Tag selected: Default TAG NE BRISATI                                                         Author selected: Polaznik Kursa        Important selected: No                                                      Status selected: enabled</t>
  </si>
  <si>
    <t>Posts with the entered Title are displayed.                                                         The selected Tag is displayed.                                 The selected Author is displayed.             Posts with the Important "No" option are displayed.                                                                     Posts with the Status "enabled" option are displayed.</t>
  </si>
  <si>
    <t>TC_24</t>
  </si>
  <si>
    <t xml:space="preserve">Search with entered Title and With Tag entered and Author selected and Important "No" option selected and  Status "disabled" option selected  </t>
  </si>
  <si>
    <t xml:space="preserve">Try Searching with entered Title and With Tag entered and Author selected and Important "No" option selected and  Status "disabled" option selected  </t>
  </si>
  <si>
    <t>07.Enter Title format                           08.Select Tag                                                09.Select Author                                                                                  10.Select Important "No" option                11.Select Status "disabled" option</t>
  </si>
  <si>
    <t>Title:IMPORTANT_NO_DISABLE_MilosMilosMilosMilos                                                  Tag selected: Default TAG NE BRISATI                                                         Author selected: Polaznik Kursa        Important selected: No                                                      Status selected: disabled</t>
  </si>
  <si>
    <t>Posts with the entered Title are displayed.                                                         The selected Tag is displayed.                                        The selected Author is displayed.            Posts with the Important "No" option are displayed.                                                                          Posts with the Status "disabled" option are displayed.</t>
  </si>
  <si>
    <t>TC_25</t>
  </si>
  <si>
    <t xml:space="preserve">Search with entered Title and With Tag entered and Author selected and Important "Yes" option selected and  Status "enabled" option selected  </t>
  </si>
  <si>
    <t xml:space="preserve">Try Searching with entered Title and With Tag entered and Author selected and Important "Yes" option selected and  Status "enabled" option selected  </t>
  </si>
  <si>
    <t>07.Enter Title format                           08.Select Tag                                                09.Select Author                                                                                  10.Select Important "Yes" option                11.Select Status "enabled" option</t>
  </si>
  <si>
    <t>Title: MilosMilosMilosMilos                Tag selected: Default TAG NE BRISATI                                                         Author selected: Polaznik Kursa        Important selected: Yes                                                   Status selected: enabled</t>
  </si>
  <si>
    <t>Posts with the entered Title are displayed.                                                         The selected Tag is displayed.                                           The selected Author is displayed.            Posts with the Important "Yes" option are displayed.                                                                      Posts with the Status "enabled" option are displayed.</t>
  </si>
  <si>
    <t>TC_26</t>
  </si>
  <si>
    <t xml:space="preserve">Search with entered Title and With Tag entered and Author selected and Important "Yes" option selected and  Status "disabled" option selected  </t>
  </si>
  <si>
    <t xml:space="preserve">Try Searching with entered Title and With Tag entered and Author selected and Important "Yes" option selected and  Status "disabled" option selected    </t>
  </si>
  <si>
    <t>07.Enter Title format                           08.Select Tag                                                09.Select Author                                                                                  10.Select Important "Yes" option                11.Select Status "disabled" option</t>
  </si>
  <si>
    <t>Title: IMPORTANT_YES_DISABLE_MilosMilosMilosMilos                                                         Tag selected: Default TAG NE BRISATI                                                         Author selected: Polaznik Kursa        Important selected: Yes                                                   Status selected: disabled</t>
  </si>
  <si>
    <t>Posts with the entered Title are displayed.                                                         The selected Tag is displayed.                                           The selected Author is displayed.            Posts with the Important "Yes" option are displayed.                                                                            Posts with the Status "disabled" option are displayed.</t>
  </si>
  <si>
    <t>TC_27</t>
  </si>
  <si>
    <t>Search with entered Title and With Tag entered and Category selected</t>
  </si>
  <si>
    <t xml:space="preserve">Try Searching with entered Title and With Tag entered and Category selected  </t>
  </si>
  <si>
    <t xml:space="preserve">07.Enter Title format                           08.Select Tag                                                09.Select Category                                         </t>
  </si>
  <si>
    <t xml:space="preserve">Title: MilosMilosMilosMilos                Tag selected: Default TAG NE BRISATI                                                                                               Category selected: EastEvafurt                   </t>
  </si>
  <si>
    <t xml:space="preserve">Posts with the entered Title are displayed.                                                         The selected Tag is displayed.                   The selected Category is displayed.         </t>
  </si>
  <si>
    <t>TC_28</t>
  </si>
  <si>
    <t>Search with entered Title and With Tag entered and Category selected and Important "Yes" option selected</t>
  </si>
  <si>
    <t xml:space="preserve">Try Searching with entered Title and With Tag entered and Category selected and Important "Yes" option selected  </t>
  </si>
  <si>
    <t>07.Enter Title format                           08.Select Tag                                                09.Select Category                                           10.Select Important "Yes" option</t>
  </si>
  <si>
    <t xml:space="preserve">Title: MilosMilosMilosMilos                Tag selected: Default TAG NE BRISATI                                                                                               Category selected: EastEvafurt                   Important selected: Yes            </t>
  </si>
  <si>
    <t xml:space="preserve">Posts with the entered Title are displayed.                                                         The selected Tag is displayed.                   The selected Category is displayed.            Posts with the Important "Yes" option are displayed.       </t>
  </si>
  <si>
    <t>TC_29</t>
  </si>
  <si>
    <t>Search with entered Title and With Tag entered and Category selected and Important "No" option selected</t>
  </si>
  <si>
    <t xml:space="preserve">Try Searching with entered Title and With Tag entered and Category selected and Important "No" option selected  </t>
  </si>
  <si>
    <t>07.Enter Title format                           08.Select Tag                                                09.Select Category                                           10.Select Important "No" option</t>
  </si>
  <si>
    <t xml:space="preserve">Title: MilosMilosMilosMilos                Tag selected: Default TAG NE BRISATI                                                                                               Category selected: EastEvafurt                Important selected: No            </t>
  </si>
  <si>
    <t xml:space="preserve">Posts with the entered Title are displayed.                                                         The selected Tag is displayed.                   The selected Category is displayed.            Posts with the Important "No" option are displayed.       </t>
  </si>
  <si>
    <t>TC_30</t>
  </si>
  <si>
    <t xml:space="preserve">Search with entered Title and With Tag entered and Category selected  and  Status "enabled" option selected  </t>
  </si>
  <si>
    <t xml:space="preserve">Try Searching with entered Title and With Tag entered and Category selected  and  Status "enabled" option selected  </t>
  </si>
  <si>
    <t>07.Enter Title format                           08.Select Tag                                                09.Select Category                                           10.Select Status "enabled" option</t>
  </si>
  <si>
    <t xml:space="preserve">Title: MilosMilosMilosMilos                Tag selected: Default TAG NE BRISATI                                                                                               Category selected: EastEvafurt                   Status selected: enabled            </t>
  </si>
  <si>
    <t xml:space="preserve">Posts with the entered Title are displayed.                                                         The selected Tag is displayed.                   The selected Category is displayed.            Posts with the Status "enabled" option are displayed.    </t>
  </si>
  <si>
    <t>TC_31</t>
  </si>
  <si>
    <t xml:space="preserve">Search with entered Title and With Tag entered and Category selected  and  Status "disabled" option selected  </t>
  </si>
  <si>
    <t>Try Searching with entered Title and With Tag entered and Category selected  and  Status "disabled" option selected</t>
  </si>
  <si>
    <t>07.Enter Title format                           08.Select Tag                                                09.Select Category                                           10.Select Status "disabled" option</t>
  </si>
  <si>
    <t xml:space="preserve">Title: IMPORTANT_NO_DISABLE_MilosMilosMilosMilos                                                         Tag selected: Default TAG NE BRISATI                                                                                               Category selected: EastEvafurt                   Status selected: disabled            </t>
  </si>
  <si>
    <t xml:space="preserve">Posts with the entered Title are displayed.                                                         The selected Tag is displayed.                   The selected Category is displayed.            Posts with the Status "disabled" option are displayed.    </t>
  </si>
  <si>
    <t>TC_32</t>
  </si>
  <si>
    <t xml:space="preserve">Search with entered Title and With Tag entered and Category selected and Important "Yes" option selected  and  Status "enabled" option selected  </t>
  </si>
  <si>
    <t xml:space="preserve">Try Searching with entered Title and With Tag entered and Category selected and Important "Yes" option selected  and  Status "enabled" option selected  </t>
  </si>
  <si>
    <t>07.Enter Title format                           08.Select Tag                                                09.Select Category                                           10.Select Important "Yes" option             11.Select Status "enabled" option</t>
  </si>
  <si>
    <t xml:space="preserve">Title: MilosMilosMilosMilos                Tag selected: Default TAG NE BRISATI                                                                                               Category selected: EastEvafurt                Important selected: Yes                   Status selected: enabled            </t>
  </si>
  <si>
    <t xml:space="preserve">Posts with the entered Title are displayed.                                                         The selected Tag is displayed.                   The selected Category is displayed.           Posts with the Important "Yes" option are displayed.                                                                            Posts with the Status "enabled" option are displayed.    </t>
  </si>
  <si>
    <t>TC_33</t>
  </si>
  <si>
    <t xml:space="preserve">Search with entered Title and With Tag entered and Category selected and Important "Yes" option selected  and  Status "disabled" option selected  </t>
  </si>
  <si>
    <t xml:space="preserve">Try Searching with entered Title and With Tag entered and Category selected and Important "Yes" option selected  and  Status "disabled" option selected  </t>
  </si>
  <si>
    <t>07.Enter Title format                           08.Select Tag                                                09.Select Category                                           10.Select Important "Yes" option             11.Select Status "disabled" option</t>
  </si>
  <si>
    <t xml:space="preserve">Title: IMPORTANT_YES_DISABLE_MilosMilosMilosMilos                                                   Tag selected: Default TAG NE BRISATI                                                                                               Category selected: EastEvafurt                Important selected: Yes                   Status selected: disabled            </t>
  </si>
  <si>
    <t xml:space="preserve">Posts with the entered Title are displayed.                                                         The selected Tag is displayed.                   The selected Category is displayed.           Posts with the Important "Yes" option are displayed.                                                                     Posts with the Status "disabled" option are displayed.    </t>
  </si>
  <si>
    <t>TC_34</t>
  </si>
  <si>
    <t xml:space="preserve">Search with entered Title and With Tag entered and Category selected and Important "No" option selected  and  Status "enabled" option selected  </t>
  </si>
  <si>
    <t xml:space="preserve">Try Searching with entered Title and With Tag entered and Category selected and Important "No" option selected  and  Status "enabled" option selected  </t>
  </si>
  <si>
    <t>07.Enter Title format                           08.Select Tag                                                09.Select Category                                           10.Select Important "No" option             11.Select Status "enabled" option</t>
  </si>
  <si>
    <t xml:space="preserve">Title: MilosMilosMilosMilos                Tag selected: Default TAG NE BRISATI                                                                                               Category selected: EastEvafurt              Important selected: No                   Status selected: enabled            </t>
  </si>
  <si>
    <t xml:space="preserve">Posts with the entered Title are displayed.                                                         The selected Tag is displayed.                   The selected Category is displayed.           Posts with the Important "No" option are displayed.                                                                     Posts with the Status "enabled" option are displayed.    </t>
  </si>
  <si>
    <t>TC_35</t>
  </si>
  <si>
    <t xml:space="preserve">Search with entered Title and With Tag entered and Category selected and Important "No" option selected  and  Status "disabled" option selected  </t>
  </si>
  <si>
    <t xml:space="preserve">Try Searching with entered Title and With Tag entered and Category selected and Important "No" option selected  and  Status "disabled" option selected  </t>
  </si>
  <si>
    <t>07.Enter Title format                           08.Select Tag                                                09.Select Category                                           10.Select Important "No" option             11.Select Status "disabled" option</t>
  </si>
  <si>
    <t xml:space="preserve">Title: IMPORTANT_NO_DISABLE_MilosMilosMilosMilos                                                  Tag selected: Default TAG NE BRISATI                                                                                               Category selected: EastEvafurt                Important selected: No                   Status selected: disabled            </t>
  </si>
  <si>
    <t xml:space="preserve">Posts with the entered Title are displayed.                                                         The selected Tag is displayed.                   The selected Category is displayed.           Posts with the Important "No" option are displayed.                                                                     Posts with the Status "disabled" option are displayed.    </t>
  </si>
  <si>
    <t>TC_36</t>
  </si>
  <si>
    <t xml:space="preserve">Search with entered Title and With Tag entered and Important "Yes" option selected  </t>
  </si>
  <si>
    <t xml:space="preserve">Try Searching with  entered Title and With Tag entered and Important "Yes" option selected  </t>
  </si>
  <si>
    <t xml:space="preserve">07.Enter Title format                           08.Select Tag                                                09.Select Important "Yes" option   </t>
  </si>
  <si>
    <t xml:space="preserve">Title: MilosMilosMilosMilos                Tag selected: Default TAG NE BRISATI                                                        Important selected: Yes                            </t>
  </si>
  <si>
    <t xml:space="preserve">Posts with the entered Title are displayed.                                                         The selected Tag is displayed.                       Posts with the Important "Yes" option are displayed.    </t>
  </si>
  <si>
    <t>TC_37</t>
  </si>
  <si>
    <t xml:space="preserve">Search with entered Title and With Tag entered and Important "No" option selected  </t>
  </si>
  <si>
    <t>Try Searching with entered Title and With Tag entered and Important "No" option selected</t>
  </si>
  <si>
    <t xml:space="preserve">07.Enter Title format                           08.Select Tag                                                09.Select Important "No" option   </t>
  </si>
  <si>
    <t xml:space="preserve">Title: MilosMilosMilosMilos                Tag selected: Default TAG NE BRISATI                                                        Important selected: No                            </t>
  </si>
  <si>
    <t xml:space="preserve">Posts with the entered Title are displayed.                                                         The selected Tag is displayed.                       Posts with the Important "No" option are displayed.    </t>
  </si>
  <si>
    <t>TC_38</t>
  </si>
  <si>
    <t xml:space="preserve">Search with entered Title and With Tag entered and  Status "enabled" option selected  </t>
  </si>
  <si>
    <t xml:space="preserve">Try Searching with entered Title and With Tag entered and  Status "enabled" option selected  </t>
  </si>
  <si>
    <t xml:space="preserve">07.Enter Title format                           08.Select Tag                                                09.Select Status "enabled" option   </t>
  </si>
  <si>
    <t xml:space="preserve">Title: MilosMilosMilosMilos                Tag selected: Default TAG NE BRISATI                                                                                                             Status selected: enabled            </t>
  </si>
  <si>
    <t xml:space="preserve">Posts with the entered Title are displayed.                                                         The selected Tag is displayed.                                                                   Posts with the Status "enabled" option are displayed.    </t>
  </si>
  <si>
    <t>TC_39</t>
  </si>
  <si>
    <t xml:space="preserve">Search with entered Title and With Tag entered and  Status "disabled" option selected  </t>
  </si>
  <si>
    <t xml:space="preserve">Try Searching with entered Title and With Tag entered and  Status "disabled" option selected  </t>
  </si>
  <si>
    <t xml:space="preserve">07.Enter Title format                           08.Select Tag                                                09.Select Status "disabled" option   </t>
  </si>
  <si>
    <t xml:space="preserve">Title: IMPORTANT_NO_DISABLE_MilosMilosMilosMilos                                                         Tag selected: Default TAG NE BRISATI                                                                                                             Status selected: disabled            </t>
  </si>
  <si>
    <t xml:space="preserve">Posts with the entered Title are displayed.                                                         The selected Tag is displayed.                                                                   Posts with the Status "disabled" option are displayed.    </t>
  </si>
  <si>
    <t>TC_40</t>
  </si>
  <si>
    <t xml:space="preserve">Search with entered Title and With Tag entered and Important "Yes" option selected and  Status "enabled" option selected  </t>
  </si>
  <si>
    <t xml:space="preserve">Try Searching with entered Title and With Tag entered and Important "Yes" option selected and  Status "enabled" option selected  </t>
  </si>
  <si>
    <t>07.Enter Title format                           08.Select Tag                                                09.Select Important "Yes" option             10.Select Status "enabled" option</t>
  </si>
  <si>
    <t xml:space="preserve">Title: MilosMilosMilosMilos                Tag selected: Default TAG NE BRISATI                                                                     Important selected: Yes                   Status selected: enabled            </t>
  </si>
  <si>
    <t xml:space="preserve">Posts with the entered Title are displayed.                                                         The selected Tag is displayed.                           Posts with the Important "Yes" option are displayed.                                                                      Posts with the Status "enabled" option are displayed.    </t>
  </si>
  <si>
    <t>TC_41</t>
  </si>
  <si>
    <t xml:space="preserve">Search with entered Title and With Tag entered and Important "Yes" option selected and  Status "disabled" option selected  </t>
  </si>
  <si>
    <t xml:space="preserve">Try Searching with entered Title and With Tag entered and Important "Yes" option selected and  Status "disabled" option selected  </t>
  </si>
  <si>
    <t>07.Enter Title format                           08.Select Tag                                                09.Select Important "Yes" option             10.Select Status "disabled" option</t>
  </si>
  <si>
    <t xml:space="preserve">Title: IMPORTANT_YES_DISABLE_MilosMilosMilosMilos                                                    Tag selected: Default TAG NE BRISATI                                                                     Important selected: Yes                   Status selected: disabled            </t>
  </si>
  <si>
    <t xml:space="preserve">Posts with the entered Title are displayed.                                                         The selected Tag is displayed.                           Posts with the Important "Yes" option are displayed.                                                                     Posts with the Status "disabled" option are displayed.    </t>
  </si>
  <si>
    <t>TC_42</t>
  </si>
  <si>
    <t xml:space="preserve">Search with entered Title and With Tag entered and Important "No" option selected and  Status "enabled" option selected  </t>
  </si>
  <si>
    <t xml:space="preserve">Try Searching with entered Title and With Tag entered and Important "No" option selected and  Status "enabled" option selected  </t>
  </si>
  <si>
    <t>07.Enter Title format                           08.Select Tag                                                09.Select Important "No" option             10.Select Status "enabled" option</t>
  </si>
  <si>
    <t xml:space="preserve">Title: MilosMilosMilosMilos                Tag selected: Default TAG NE BRISATI                                                                     Important selected: No                   Status selected: enabled            </t>
  </si>
  <si>
    <t xml:space="preserve">Posts with the entered Title are displayed.                                                         The selected Tag is displayed.                           Posts with the Important "No" option are displayed.                                                                        Posts with the Status "enabled" option are displayed.    </t>
  </si>
  <si>
    <t>TC_43</t>
  </si>
  <si>
    <t xml:space="preserve">Search with entered Title and With Tag entered and Important "No" option selected and  Status "disabled" option selected  </t>
  </si>
  <si>
    <t xml:space="preserve">Try Searching with entered Title and With Tag entered and Important "No" option selected and  Status "disabled" option selected  </t>
  </si>
  <si>
    <t>07.Enter Title format                           08.Select Tag                                                09.Select Important "No" option             10.Select Status "disabled" option</t>
  </si>
  <si>
    <t xml:space="preserve">Title: IMPORTANT_NO_DISABLE_MilosMilosMilosMilos                                                           Tag selected: Default TAG NE BRISATI                                                                     Important selected: No                   Status selected: disabled           </t>
  </si>
  <si>
    <t xml:space="preserve">Posts with the entered Title are displayed.                                                         The selected Tag is displayed.                           Posts with the Important "No" option are displayed.                                                                  Posts with the Status "disabled" option are displayed.    </t>
  </si>
  <si>
    <t>TC_44</t>
  </si>
  <si>
    <t xml:space="preserve">Search with entered Title and With Tag entered and Author selected and Category selected and Important "No" option selected and  Status "disabled" option selected  </t>
  </si>
  <si>
    <t xml:space="preserve">Try Searching with entered Title and With Tag entered and Author selected and Category selected and Important "No" option selected and  Status "disabled" option selected  </t>
  </si>
  <si>
    <t>07.Enter Title format                           08.Select Tag                                                      09.Select Author                                                 10.Select Category                                             11.Select Important "No" option             12.Select Status "disabled" option</t>
  </si>
  <si>
    <t xml:space="preserve">Title: IMPORTANT_NO_DISABLE_MilosMilosMilosMilos                                                           Tag selected: Default TAG NE BRISATI                                                           Author selected: Polaznik Kursa                  Category selected: EastEvafurt                                                          Important selected: No                   Status selected: disabled           </t>
  </si>
  <si>
    <t xml:space="preserve">Posts with the entered Title are displayed.                                                         The selected Tag is displayed.                        The selected Author is displayed.           The selected Category is displayed.                    Posts with the Important "No" option are displayed.                                                                     Posts with the Status "disabled" option are displayed.    </t>
  </si>
  <si>
    <t>TC_45</t>
  </si>
  <si>
    <t xml:space="preserve">Search with entered Title and With Tag entered and Author selected and Category selected and Important "Yes" option selected and  Status "disabled" option selected  </t>
  </si>
  <si>
    <t xml:space="preserve">Try Searching with entered Title and With Tag entered and Author selected and Category selected and Important "Yes" option selected and  Status "disabled" option selected  </t>
  </si>
  <si>
    <t>07.Enter Title format                           08.Select Tag                                                      09..Select Author                                                 10.Select Category                                             11.Select Important "Yes" option             12.Select Status "disabled" option</t>
  </si>
  <si>
    <t xml:space="preserve">Title: IMPORTANT_YES_DISABLE_MilosMilosMilosMilos                                                           Tag selected: Default TAG NE BRISATI                                                           Author selected: Polaznik Kursa                  Category selected: EastEvafurt                                                          Important selected: Yes                   Status selected: disabled           </t>
  </si>
  <si>
    <t xml:space="preserve">Posts with the entered Title are displayed.                                                         The selected Tag is displayed.                        The selected Author is displayed.           The selected Category is displayed.                    Posts with the Important "Yes" option are displayed.                                                                        Posts with the Status "disabled" option are displayed.    </t>
  </si>
  <si>
    <t>TC_46</t>
  </si>
  <si>
    <t xml:space="preserve">Search with entered Title and With Tag entered and Author selected and Category selected and Important "Yes" option selected and  Status "enabled" option selected  </t>
  </si>
  <si>
    <t xml:space="preserve">Try Searching with entered Title and With Tag entered and Author selected and Category selected and Important "Yes" option selected and  Status "enabled" option selected  </t>
  </si>
  <si>
    <t>07.Enter Title format                           08.Select Tag                                                      09.Select Author                                                 10.Select Category                                             11.Select Important "Yes" option             12.Select Status "enabled" option</t>
  </si>
  <si>
    <t xml:space="preserve">Title: MilosMilosMilosMilos                                                           Tag selected: Default TAG NE BRISATI                                                           Author selected: Polaznik Kursa                  Category selected: EastEvafurt                                                          Important selected: Yes                   Status selected: enabled           </t>
  </si>
  <si>
    <t xml:space="preserve">Posts with the entered Title are displayed.                                                         The selected Tag is displayed.                        The selected Author is displayed.           The selected Category is displayed.                    Posts with the Important "Yes" option are displayed.                                                  Posts with the Status "enabled" option are displayed.    </t>
  </si>
  <si>
    <t>TC_47</t>
  </si>
  <si>
    <t xml:space="preserve">Search with entered Title and With Tag entered and Author selected and Category selected and Important "No" option selected and  Status "enabled" option selected  </t>
  </si>
  <si>
    <t xml:space="preserve">Try Searching with entered Title and With Tag entered and Author selected and Category selected and Important "No" option selected and  Status "enabled" option selected  </t>
  </si>
  <si>
    <t>07.Enter Title format                           08.Select Tag                                                      09.Select Author                                                 10.Select Category                                             11.Select Important "No" option             12.Select Status "enabled" option</t>
  </si>
  <si>
    <t xml:space="preserve">Title: MilosMilosMilosMilos                                                           Tag selected: Default TAG NE BRISATI                                                           Author selected: Polaznik Kursa                  Category selected: EastEvafurt                                                          Important selected: No                          Status selected: enabled           </t>
  </si>
  <si>
    <t xml:space="preserve">Posts with the entered Title are displayed.                                                         The selected Tag is displayed.                        The selected Author is displayed.           The selected Category is displayed.                    Posts with the Important "No" option are displayed.                                                  Posts with the Status "enabled" option are displayed.    </t>
  </si>
  <si>
    <t>TC_48</t>
  </si>
  <si>
    <t>Search with entered Title and Author selected</t>
  </si>
  <si>
    <t>Try Searching with entered Title and Author selected</t>
  </si>
  <si>
    <t xml:space="preserve">07.Enter Title format                                 08.Select Author        </t>
  </si>
  <si>
    <t>Title: MilosMilosMilosMilos                                                                        Author selected: Polaznik Kursa</t>
  </si>
  <si>
    <t>Posts with the entered Title are displayed.                                                            The selected Author is displayed.</t>
  </si>
  <si>
    <t>TC_49</t>
  </si>
  <si>
    <t>Search with entered Title and Author selected and Category selected</t>
  </si>
  <si>
    <t>Try Searching with entered Title and Author selected and Category selected</t>
  </si>
  <si>
    <t xml:space="preserve">07.Enter Title format                                           08.Select Author                                                             09.Select Category          </t>
  </si>
  <si>
    <t>Title: MilosMilosMilosMilos                                                                Author selected: Polaznik Kursa               Category selected: EastEvafurt</t>
  </si>
  <si>
    <t>Posts with the entered Title are displayed.                                                                The selected Author is displayed.                  The selected Category is displayed.</t>
  </si>
  <si>
    <t>TC_50</t>
  </si>
  <si>
    <t xml:space="preserve">Search with entered Title and Author selected and Important "No" option selected </t>
  </si>
  <si>
    <t xml:space="preserve">Try Searching with entered Title and Author selected and Important "No" option selected </t>
  </si>
  <si>
    <t>07.Enter Title format                                08.Select Author                                                 09.Select Important "No" option</t>
  </si>
  <si>
    <t>Title: MilosMilosMilosMilos                                                              Author selected: Polaznik Kursa                                     Important selected: No</t>
  </si>
  <si>
    <t>Posts with the entered Title are displayed.                                                              The selected Author is displayed.                    Posts with the Important "No" option are displayed.</t>
  </si>
  <si>
    <t>TC_51</t>
  </si>
  <si>
    <t xml:space="preserve">Search with entered Title and Author selected and Important "Yes" option selected </t>
  </si>
  <si>
    <t xml:space="preserve">Try Searching with entered Title and  Author selected and Important "Yes" option selected  </t>
  </si>
  <si>
    <t>07.Enter Title format                                      08.Select Author                                                 09.Select Important "Yes" option</t>
  </si>
  <si>
    <t>Title: MilosMilosMilosMilos                                                                           Author selected: Polaznik Kursa                                     Important selected: Yes</t>
  </si>
  <si>
    <t>Posts with the entered Title are displayed.                                                               The selected Author is displayed.                Posts with the Important "Yes" option are displayed.</t>
  </si>
  <si>
    <t>TC_52</t>
  </si>
  <si>
    <t xml:space="preserve">Search with entered Title and Author selected and Status "enabled" option selected </t>
  </si>
  <si>
    <t xml:space="preserve">Try Searching with entered Title  and Author selected and Status "enabled" option selected   </t>
  </si>
  <si>
    <t>07.Enter Title format                                        08.Select Author                                                 09.Select Status "enabled" option</t>
  </si>
  <si>
    <t>Title: MilosMilosMilosMilos                                                                           Author selected: Polaznik Kursa                                     Status selected: enabled</t>
  </si>
  <si>
    <t>Posts with the entered Title are displayed.                                                                            The selected Author is displayed.           Posts with the Status "enabled" option are displayed.</t>
  </si>
  <si>
    <t>TC_53</t>
  </si>
  <si>
    <t xml:space="preserve">Search with entered Title and  Author selected and Status "disabled" option selected </t>
  </si>
  <si>
    <t xml:space="preserve">Try Searching with entered Title  and Author selected and Status "disabled" option selected </t>
  </si>
  <si>
    <t>07.Enter Title format                                                                          08.Select Author                                                 09.Select Status "disabled" option</t>
  </si>
  <si>
    <t>Title: IMPORTANT_NO_DISABLE_MilosMilosMilosMilos                                                                                                                Author selected: Polaznik Kursa                                     Status selected: disabled</t>
  </si>
  <si>
    <t>Posts with the entered Title are displayed.                                                                       The selected Author is displayed.           Posts with the Status "disabled" option are displayed.</t>
  </si>
  <si>
    <t>TC_54</t>
  </si>
  <si>
    <t>Search with entered Title and  Author selected and Category selected and Important "No" option selected</t>
  </si>
  <si>
    <t>Try Searching with entered Title  and Author selected and Category selected and Important "No" option selected</t>
  </si>
  <si>
    <t>07.Enter Title format                                                                           08.Select Author                                          09.Select Category                                           10.Select Important "No" option</t>
  </si>
  <si>
    <t>Title: MilosMilosMilosMilos                                                                            Author selected: Polaznik Kursa                                     Category selected: EastEvafurt                 Important selected: No</t>
  </si>
  <si>
    <t>Posts with the entered Title are displayed.                                                                          The selected Author is displayed.           The selected Category is displayed.         Posts with the Important "No" option are displayed.</t>
  </si>
  <si>
    <t>TC_55</t>
  </si>
  <si>
    <t>Search with entered Title and Author selected and Category selected and Important "Yes" option selected</t>
  </si>
  <si>
    <t>Try Searching with entered Title  and Author selected and Category selected and Important "Yes" option selected</t>
  </si>
  <si>
    <t>07.Enter Title format                                                                           08.Select Author                                          09.Select Category                                           10.Select Important "Yes" option</t>
  </si>
  <si>
    <t>Title: MilosMilosMilosMilos                                                                         Author selected: Polaznik Kursa                                     Category selected:EastEvafurt                 Important selected: Yes</t>
  </si>
  <si>
    <t>Posts with the entered Title are displayed.                                                                       The selected Author is displayed.           The selected Category is displayed.         Posts with the Important "Yes" option are displayed.</t>
  </si>
  <si>
    <t>TC_56</t>
  </si>
  <si>
    <t xml:space="preserve">Search with entered Title  and Author selected and Category selected and Status "enabled" option selected  </t>
  </si>
  <si>
    <t xml:space="preserve">Try Searching with entered Title  and Author selected and Category selected and Status "enabled" option selected </t>
  </si>
  <si>
    <t>07.Enter Title format                                                                          08.Select Author                                          09.Select Category                                           10.Select Status "enabled" option</t>
  </si>
  <si>
    <t>Title: MilosMilosMilosMilos                                                                         Author selected: Polaznik Kursa                                     Category selected: EastEvafurt                  Status selected: enabled</t>
  </si>
  <si>
    <t>Posts with the entered Title are displayed.                                                                      The selected Author is displayed.           The selected Category is displayed.         Posts with the Status "enabled" option are displayed.</t>
  </si>
  <si>
    <t>TC_57</t>
  </si>
  <si>
    <t xml:space="preserve">Search with entered Title  and Author selected and Category selected and Status "disabled" option selected  </t>
  </si>
  <si>
    <t xml:space="preserve">Try Searching with entered Title  and Author selected and Category selected and Status "disabled" option selected  </t>
  </si>
  <si>
    <t>07.Enter Title format                                                                           08.Select Author                                          09.Select Category                                           10.Select Status "disabled" option</t>
  </si>
  <si>
    <t>Title: IMPORTANT_NO_DISABLE_MilosMilosMilosMilos                                                                                                                 Author selected: Polaznik Kursa                                     Category selected: EastEvafurt                   Status selected: disabled</t>
  </si>
  <si>
    <t>Posts with the entered Title are displayed.                                                                        The selected Author is displayed.           The selected Category is displayed.         Posts with the Status "disabled" option are displayed.</t>
  </si>
  <si>
    <t>TC_58</t>
  </si>
  <si>
    <t xml:space="preserve">Search with entered Title  and Author selected and Important "No" option selected and  Status "enabled" option selected  </t>
  </si>
  <si>
    <t xml:space="preserve">Try Searching with entered Title  and Author selected and Important "No" option selected and  Status "enabled" option selected  </t>
  </si>
  <si>
    <t>07.Enter Title format                                                                          08.Select Author                                                                                  09.Select Important "No" option                10.Select Status "enabled" option</t>
  </si>
  <si>
    <t>Title: MilosMilosMilosMilos                                                                        Author selected: Polaznik Kursa        Important selected: No                                                      Status selected: enabled</t>
  </si>
  <si>
    <t>Posts with the entered Title are displayed.                                                                       The selected Author is displayed.            Posts with the Important "No" option are displayed.                                                                 Posts with the Status "enabled" option are displayed.</t>
  </si>
  <si>
    <t>TC_59</t>
  </si>
  <si>
    <t xml:space="preserve">Search with entered Title and  Author selected and Important "No" option selected and  Status "disabled" option selected  </t>
  </si>
  <si>
    <t xml:space="preserve">Try Searching with entered Title  and Author selected and Important "No" option selected and  Status "disabled" option selected  </t>
  </si>
  <si>
    <t>07.Enter Title format                                                                           08.Select Author                                                                                  09.Select Important "No" option                10.Select Status "disabled" option</t>
  </si>
  <si>
    <t>Title:IMPORTANT_NO_DISABLE_MilosMilosMilosMilos                                                                                                           Author selected: Polaznik Kursa        Important selected: No                                                      Status selected: disabled</t>
  </si>
  <si>
    <t>Posts with the entered Title are displayed.                                                                        The selected Author is displayed.            Posts with the Important "No" option are displayed.                                                                 Posts with the Status "disabled" option are displayed.</t>
  </si>
  <si>
    <t>TC_60</t>
  </si>
  <si>
    <t xml:space="preserve">Search with entered Title and Author selected and Important "Yes" option selected and  Status "enabled" option selected  </t>
  </si>
  <si>
    <t xml:space="preserve">Try Searching with entered Title  and Author selected and Important "Yes" option selected and  Status "enabled" option selected  </t>
  </si>
  <si>
    <t>07.Enter Title format                                                                                 08.Select Author                                                                                  09.Select Important "Yes" option                10.Select Status "enabled" option</t>
  </si>
  <si>
    <t>Title: MilosMilosMilosMilos                                                                         Author selected: Polaznik Kursa        Important selected: Yes                                                   Status selected: enabled</t>
  </si>
  <si>
    <t>Posts with the entered Title are displayed.                                                                      The selected Author is displayed.            Posts with the Important "Yes" option are displayed.                                                                  Posts with the Status "enabled" option are displayed.</t>
  </si>
  <si>
    <t>TC_61</t>
  </si>
  <si>
    <t xml:space="preserve">Search with entered Title  and Author selected and Important "Yes" option selected and  Status "disabled" option selected  </t>
  </si>
  <si>
    <t xml:space="preserve">Try Searching with entered Title and Author selected and Important "Yes" option selected and  Status "disabled" option selected    </t>
  </si>
  <si>
    <t>07.Enter Title format                                                                           08.Select Author                                                                                  09.Select Important "Yes" option                10.Select Status "disabled" option</t>
  </si>
  <si>
    <t>Title: IMPORTANT_YES_DISABLE_MilosMilosMilosMilos                                                                                                                  Author selected: Polaznik Kursa        Important selected: Yes                                                   Status selected: disabled</t>
  </si>
  <si>
    <t>Posts with the entered Title are displayed.                                                                        The selected Author is displayed.            Posts with the Important "Yes" option are displayed.                                                                 Posts with the Status "disabled" option are displayed.</t>
  </si>
  <si>
    <t>TC_62</t>
  </si>
  <si>
    <t>Search with entered Title  and Category selected</t>
  </si>
  <si>
    <t xml:space="preserve">Try Searching with entered Title  and Category selected  </t>
  </si>
  <si>
    <t xml:space="preserve">07.Enter Title format                                                                           08.Select Category                                         </t>
  </si>
  <si>
    <t xml:space="preserve">Title: MilosMilosMilosMilos                                                                                                               Category selected: EastEvafurt                   </t>
  </si>
  <si>
    <t xml:space="preserve">Posts with the entered Title are displayed.                                                                            The selected Category is displayed.         </t>
  </si>
  <si>
    <t>TC_63</t>
  </si>
  <si>
    <t>Search with entered Title  and Category selected and Important "Yes" option selected</t>
  </si>
  <si>
    <t xml:space="preserve">Try Searching with entered Title and Category selected and Important "Yes" option selected  </t>
  </si>
  <si>
    <t>07.Enter Title format                                                                          08.Select Category                                           09.Select Important "Yes" option</t>
  </si>
  <si>
    <t xml:space="preserve">Title: MilosMilosMilosMilos                                                                                                               Category selected: EastEvafurt                   Important selected: Yes            </t>
  </si>
  <si>
    <t xml:space="preserve">Posts with the entered Title are displayed.                                                                           The selected Category is displayed.            Posts with the Important "Yes" option are displayed.       </t>
  </si>
  <si>
    <t>TC_64</t>
  </si>
  <si>
    <t>Search with entered Title and Category selected and Important "No" option selected</t>
  </si>
  <si>
    <t xml:space="preserve">Try Searching with entered Title and Category selected and Important "No" option selected  </t>
  </si>
  <si>
    <t>07.Enter Title format                                 08.Select Category                                           09.Select Important "No" option</t>
  </si>
  <si>
    <t xml:space="preserve">Title: MilosMilosMilosMilos                                                                                                               Category selected: EastEvafurt                Important selected: No            </t>
  </si>
  <si>
    <t xml:space="preserve">Posts with the entered Title are displayed.                                                                            The selected Category is displayed.            Posts with the Important "No" option are displayed.       </t>
  </si>
  <si>
    <t>TC_65</t>
  </si>
  <si>
    <t xml:space="preserve">Search with entered Title  and Category selected  and  Status "enabled" option selected  </t>
  </si>
  <si>
    <t xml:space="preserve">Try Searching with entered Title and Category selected  and  Status "enabled" option selected  </t>
  </si>
  <si>
    <t>07.Enter Title format                                                                          08.Select Category                                           09.Select Status "enabled" option</t>
  </si>
  <si>
    <t xml:space="preserve">Title: MilosMilosMilosMilos                                                                                                               Category selected: EastEvafurt                   Status selected: enabled            </t>
  </si>
  <si>
    <t xml:space="preserve">Posts with the entered Title are displayed.                                                                           The selected Category is displayed.            Posts with the Status "enabled" option are displayed.    </t>
  </si>
  <si>
    <t>TC_66</t>
  </si>
  <si>
    <t xml:space="preserve">Search with entered Title and Category selected  and  Status "disabled" option selected  </t>
  </si>
  <si>
    <t>Try Searching with entered Title  and Category selected  and  Status "disabled" option selected</t>
  </si>
  <si>
    <t>07.Enter Title format                                                                          08.Select Category                                           09.Select Status "disabled" option</t>
  </si>
  <si>
    <t xml:space="preserve">Title: IMPORTANT_NO_DISABLE_MilosMilosMilosMilos                                                                                                                                                       Category selected: EastEvafurt                   Status selected: disabled            </t>
  </si>
  <si>
    <t xml:space="preserve">Posts with the entered Title are displayed.                                                                            The selected Category is displayed.            Posts with the Status "disabled" option are displayed.    </t>
  </si>
  <si>
    <t>TC_67</t>
  </si>
  <si>
    <t xml:space="preserve">Search with entered Title and Category selected and Important "Yes" option selected  and  Status "enabled" option selected  </t>
  </si>
  <si>
    <t xml:space="preserve">Try Searching with entered Title and Category selected and Important "Yes" option selected  and  Status "enabled" option selected  </t>
  </si>
  <si>
    <t>07.Enter Title format                                                                           08.Select Category                                           09.Select Important "Yes" option             10.Select Status "enabled" option</t>
  </si>
  <si>
    <t xml:space="preserve">Title: MilosMilosMilosMilos                                                                                                              Category selected: EastEvafurt                Important selected: Yes                   Status selected: enabled            </t>
  </si>
  <si>
    <t xml:space="preserve">Posts with the entered Title are displayed.                                                                               The selected Category is displayed.           Posts with the Important "Yes" option are displayed.                                                             Posts with the Status "enabled" option are displayed.    </t>
  </si>
  <si>
    <t>TC_68</t>
  </si>
  <si>
    <t xml:space="preserve">Search with entered Title and Category selected and Important "Yes" option selected  and  Status "disabled" option selected  </t>
  </si>
  <si>
    <t xml:space="preserve">Try Searching with entered Title and Category selected and Important "Yes" option selected  and  Status "disabled" option selected  </t>
  </si>
  <si>
    <t>07.Enter Title format                                                                          08.Select Category                                           09.Select Important "Yes" option             10.Select Status "disabled" option</t>
  </si>
  <si>
    <t xml:space="preserve">Title: IMPORTANT_YES_DISABLE_MilosMilosMilosMilos                                                                                                                                                 Category selected: EastEvafurt                Important selected: Yes                   Status selected: disabled            </t>
  </si>
  <si>
    <t xml:space="preserve">Posts with the entered Title are displayed.                                                                            The selected Category is displayed.           Posts with the Important "Yes" option are displayed.                                                                     Posts with the Status "disabled" option are displayed.    </t>
  </si>
  <si>
    <t>TC_69</t>
  </si>
  <si>
    <t xml:space="preserve">Search with entered Title and Category selected and Important "No" option selected  and  Status "enabled" option selected  </t>
  </si>
  <si>
    <t xml:space="preserve">Try Searching with entered Title and Category selected and Important "No" option selected  and  Status "enabled" option selected  </t>
  </si>
  <si>
    <t>07.Enter Title format                                 08.Select Category                                           09.Sele8t Important "No" option             10.Select Status "enabled" option</t>
  </si>
  <si>
    <t xml:space="preserve">Title: MilosMilosMilosMilos                                                                                                               Category selected: EastEvafurt              Important selected: No                   Status selected: enabled            </t>
  </si>
  <si>
    <t xml:space="preserve">Posts with the entered Title are displayed.                                                         The selected Category is displayed.           Posts with the Important "No" option are displayed.                                                                   Posts with the Status "enabled" option are displayed.    </t>
  </si>
  <si>
    <t>TC_70</t>
  </si>
  <si>
    <t xml:space="preserve">Search with entered Title and Category selected and Important "No" option selected  and  Status "disabled" option selected  </t>
  </si>
  <si>
    <t xml:space="preserve">Try Searching with entered Title and Category selected and Important "No" option selected  and  Status "disabled" option selected  </t>
  </si>
  <si>
    <t>07.Enter Title format                                                                           08.Select Category                                           09.Select Important "No" option             10.Select Status "disabled" option</t>
  </si>
  <si>
    <t xml:space="preserve">Title: IMPORTANT_NO_DISABLE_MilosMilosMilosMilos                                                                                                                                                 Category selected: EastEvafurt                Important selected: No                   Status selected: disabled            </t>
  </si>
  <si>
    <t xml:space="preserve">Posts with the entered Title are displayed.                                                           The selected Category is displayed.           Posts with the Important "No" option are displayed.                                                                   Posts with the Status "disabled" option are displayed.    </t>
  </si>
  <si>
    <t>TC_71</t>
  </si>
  <si>
    <t xml:space="preserve">Search with entered Title and Important "Yes" option selected  </t>
  </si>
  <si>
    <t xml:space="preserve">Try Searching with  entered Title and Important "Yes" option selected  </t>
  </si>
  <si>
    <t xml:space="preserve">07.Enter Title format                                                                         08.Select Important "Yes" option   </t>
  </si>
  <si>
    <t xml:space="preserve">Title: MilosMilosMilosMilos                                                                        Important selected: Yes                            </t>
  </si>
  <si>
    <t xml:space="preserve">Posts with the entered Title are displayed.                                                            Posts with the Important "Yes" option are displayed.    </t>
  </si>
  <si>
    <t>TC_72</t>
  </si>
  <si>
    <t xml:space="preserve">Search with entered Title  and Important "No" option selected  </t>
  </si>
  <si>
    <t>Try Searching with entered Title and Important "No" option selected</t>
  </si>
  <si>
    <t xml:space="preserve">07.Enter Title format                                     08.Select Important "No" option   </t>
  </si>
  <si>
    <t xml:space="preserve">Title: MilosMilosMilosMilos                                                                       Important selected: No                            </t>
  </si>
  <si>
    <t xml:space="preserve">Posts with the entered Title are displayed.                                                                              Posts with the Important "No" option are displayed.    </t>
  </si>
  <si>
    <t>TC_73</t>
  </si>
  <si>
    <t xml:space="preserve">Search with entered Title and  Status "enabled" option selected  </t>
  </si>
  <si>
    <t xml:space="preserve">Try Searching with entered Title and  Status "enabled" option selected  </t>
  </si>
  <si>
    <t xml:space="preserve">07.Enter Title format                                          08.Select Status "enabled" option   </t>
  </si>
  <si>
    <t xml:space="preserve">Title: MilosMilosMilosMilos                                                                                                                             Status selected: enabled            </t>
  </si>
  <si>
    <t xml:space="preserve">Posts with the entered Title are displayed.                                                                                                             Posts with the Status "enabled" option are displayed.    </t>
  </si>
  <si>
    <t>TC_74</t>
  </si>
  <si>
    <t xml:space="preserve">Search with entered Title and Status "disabled" option selected  </t>
  </si>
  <si>
    <t xml:space="preserve">Try Searching with entered Title and  Status "disabled" option selected  </t>
  </si>
  <si>
    <t xml:space="preserve">07.Enter Title format                                                                      08.Select Status "disabled" option   </t>
  </si>
  <si>
    <t xml:space="preserve">Title: IMPORTANT_NO_DISABLE_MilosMilosMilosMilos                                     BRISATI                                                                                                             Status selected: disabled            </t>
  </si>
  <si>
    <t xml:space="preserve">Posts with the entered Title are displayed.                                                                                                                  Posts with the Status "disabled" option are displayed.    </t>
  </si>
  <si>
    <t>TC_75</t>
  </si>
  <si>
    <t xml:space="preserve">Search with entered Title and Important "Yes" option selected and  Status "enabled" option selected  </t>
  </si>
  <si>
    <t xml:space="preserve">Try Searching with entered Title and Important "Yes" option selected and  Status "enabled" option selected  </t>
  </si>
  <si>
    <t>07.Enter Title format                                 08.Select Important "Yes" option             09.Select Status "enabled" option</t>
  </si>
  <si>
    <t xml:space="preserve">Title: MilosMilosMilosMilos                                                                                 Important selected: Yes                   Status selected: enabled            </t>
  </si>
  <si>
    <t xml:space="preserve">Posts with the entered Title are displayed.                                                                        Posts with the Important "Yes" option are displayed.                                                  Posts with the Status "enabled" option are displayed.    </t>
  </si>
  <si>
    <t>TC_76</t>
  </si>
  <si>
    <t xml:space="preserve">Search with entered Title and Important "Yes" option selected and  Status "disabled" option selected  </t>
  </si>
  <si>
    <t xml:space="preserve">Try Searching with entered Title and Important "Yes" option selected and  Status "disabled" option selected  </t>
  </si>
  <si>
    <t>07.Enter Title format                                     08.Select Important "Yes" option             09.Select Status "disabled" option</t>
  </si>
  <si>
    <t xml:space="preserve">Title: IMPORTANT_YES_DISABLE_MilosMilosMilosMilos                                                                                                         Important selected: Yes                   Status selected: disabled            </t>
  </si>
  <si>
    <t xml:space="preserve">Posts with the entered Title are displayed.                                                                      Posts with the Important "Yes" option are displayed.                                                                   Posts with the Status "disabled" option are displayed.    </t>
  </si>
  <si>
    <t>TC_77</t>
  </si>
  <si>
    <t xml:space="preserve">Search with entered Title and Important "No" option selected and  Status "enabled" option selected  </t>
  </si>
  <si>
    <t xml:space="preserve">Try Searching with entered Title and Important "No" option selected and  Status "enabled" option selected  </t>
  </si>
  <si>
    <t>07.Enter Title format                                                   08.Select Important "No" option             09.Select Status "enabled" option</t>
  </si>
  <si>
    <t xml:space="preserve">Title: MilosMilosMilosMilos                                                                                   Important selected: No                   Status selected: enabled            </t>
  </si>
  <si>
    <t xml:space="preserve">Posts with the entered Title are displayed.                                                                            Posts with the Important "No" option are displayed.                                                                  Posts with the Status "enabled" option are displayed.    </t>
  </si>
  <si>
    <t>TC_78</t>
  </si>
  <si>
    <t xml:space="preserve">Search with entered Title and Important "No" option selected and  Status "disabled" option selected  </t>
  </si>
  <si>
    <t xml:space="preserve">Try Searching with entered Title and Important "No" option selected and  Status "disabled" option selected  </t>
  </si>
  <si>
    <t>07.Enter Title format                                                                        08.Select Important "No" option             09.Select Status "disabled" option</t>
  </si>
  <si>
    <t xml:space="preserve">Title: IMPORTANT_NO_DISABLE_MilosMilosMilosMilos                                                                                                                                Important selected: No                   Status selected: disabled           </t>
  </si>
  <si>
    <t xml:space="preserve">Posts with the entered Title are displayed.                                                         Posts with the Important "No" option are displayed.                                                                     Posts with the Status "disabled" option are displayed.    </t>
  </si>
  <si>
    <t>TC_79</t>
  </si>
  <si>
    <t xml:space="preserve">Search with entered Title and Author selected and Category selected and Important "No" option selected and  Status "disabled" option selected  </t>
  </si>
  <si>
    <t xml:space="preserve">Try Searching with entered Title and Author selected and Category selected and Important "No" option selected and  Status "disabled" option selected  </t>
  </si>
  <si>
    <t>07.Enter Title format                                                                                08.Select Author                                                 09.Select Category                                             10.Select Important "No" option             11.Select Status "disabled" option</t>
  </si>
  <si>
    <t xml:space="preserve">Title: IMPORTANT_NO_DISABLE_MilosMilosMilosMilos                                                                                                    Author selected: Polaznik Kursa                  Category selected: EastEvafurt                                                          Important selected: No                   Status selected: disabled           </t>
  </si>
  <si>
    <t xml:space="preserve">Posts with the entered Title are displayed.                                                                               The selected Author is displayed.           The selected Category is displayed.                    Posts with the Important "No" option are displayed.                                                                   Posts with the Status "disabled" option are displayed.    </t>
  </si>
  <si>
    <t>TC_80</t>
  </si>
  <si>
    <t xml:space="preserve">Search with entered Title  and Author selected and Category selected and Important "Yes" option selected and  Status "disabled" option selected  </t>
  </si>
  <si>
    <t xml:space="preserve">Try Searching with entered Title  and Author selected and Category selected and Important "Yes" option selected and  Status "disabled" option selected  </t>
  </si>
  <si>
    <t>07.Enter Title format                                                                               08.Select Author                                                 09.Select Category                                             10.Select Important "Yes" option             11.Select Status "disabled" option</t>
  </si>
  <si>
    <t xml:space="preserve">Title: IMPORTANT_YES_DISABLE_MilosMilosMilosMilos                                                                                                       Author selected: Polaznik Kursa                  Category selected: EastEvafurt                                                          Important selected: Yes                   Status selected: disabled           </t>
  </si>
  <si>
    <t xml:space="preserve">Posts with the entered Title are displayed.                                                                                The selected Author is displayed.           The selected Category is displayed.                    Posts with the Important "Yes" option are displayed.                                                                    Posts with the Status "disabled" option are displayed.    </t>
  </si>
  <si>
    <t>TC_81</t>
  </si>
  <si>
    <t xml:space="preserve">Search with entered Title and Author selected and Category selected and Important "Yes" option selected and  Status "enabled" option selected  </t>
  </si>
  <si>
    <t xml:space="preserve">Try Searching with entered Title and Author selected and Category selected and Important "Yes" option selected and  Status "enabled" option selected  </t>
  </si>
  <si>
    <t>07.Enter Title format                                                                                 08.Select Author                                                 09.Select Category                                             10.Select Important "Yes" option             11.Select Status "enabled" option</t>
  </si>
  <si>
    <t xml:space="preserve">Title: MilosMilosMilosMilos                                                                                                                     Author selected: Polaznik Kursa                  Category selected: EastEvafurt                                                          Important selected: Yes                   Status selected: enabled           </t>
  </si>
  <si>
    <t xml:space="preserve">Posts with the entered Title are displayed.                                                                          The selected Author is displayed.           The selected Category is displayed.                    Posts with the Important "Yes" option are displayed.                                                                 Posts with the Status "enabled" option are displayed.    </t>
  </si>
  <si>
    <t>TC_82</t>
  </si>
  <si>
    <t xml:space="preserve">Search with entered Title and Author selected and Category selected and Important "No" option selected and  Status "enabled" option selected  </t>
  </si>
  <si>
    <t xml:space="preserve">Try Searching with entered Title and Author selected and Category selected and Important "No" option selected and  Status "enabled" option selected  </t>
  </si>
  <si>
    <t>07.Enter Title format                                                                                08.Select Author                                                 09.Select Category                                             10.Select Important "No" option             11.Select Status "enabled" option</t>
  </si>
  <si>
    <t xml:space="preserve">Title: MilosMilosMilosMilos                                                                                                                      Author selected: Polaznik Kursa                  Category selected: EastEvafurt                                                          Important selected: No                          Status selected: enabled           </t>
  </si>
  <si>
    <t xml:space="preserve">Posts with the entered Title are displayed.                                                                               The selected Author is displayed.           The selected Category is displayed.                    Posts with the Important "No" option are displayed.                                                                 Posts with the Status "enabled" option are displayed.    </t>
  </si>
  <si>
    <t>TC_83</t>
  </si>
  <si>
    <t>Search With  Tag entered and Author selected</t>
  </si>
  <si>
    <t>Try Searching With  Tag entered and Author selected</t>
  </si>
  <si>
    <t xml:space="preserve">07.Select Tag                                                08.Select Author        </t>
  </si>
  <si>
    <t>Tag selected: Default TAG NE BRISATI                                                         Author selected: Polaznik Kursa</t>
  </si>
  <si>
    <t>The selected Tag is displayed.                        The selected Author is displayed.</t>
  </si>
  <si>
    <t>TC_84</t>
  </si>
  <si>
    <t>Search With Tag entered and Author selected and Category selected</t>
  </si>
  <si>
    <t>Try Searching  With Tag entered and Author selected and Category selected</t>
  </si>
  <si>
    <t xml:space="preserve">07.Select Tag                                                08.Select Author                                                 09.Select Category   </t>
  </si>
  <si>
    <t>Tag selected: Default TAG NE BRISATI                                                         Author selected: Polaznik Kursa               Category selected: EastEvafurt</t>
  </si>
  <si>
    <t>The selected Tag is displayed.                             The selected Author is displayed.           The selected Category is displayed.</t>
  </si>
  <si>
    <t>TC_85</t>
  </si>
  <si>
    <t xml:space="preserve">Search With Tag entered and Author selected and Important "No" option selected </t>
  </si>
  <si>
    <t xml:space="preserve">Try Searching With Tag entered and Author selected and Important "No" option selected </t>
  </si>
  <si>
    <t>07.Select Tag                                                08.Select Author                                                 09.Select Important "No" option</t>
  </si>
  <si>
    <t>Tag selected: Default TAG NE BRISATI                                                         Author selected: Polaznik Kursa                                     Important selected: No</t>
  </si>
  <si>
    <t>The selected Tag is displayed.                                    The selected Author is displayed.           Posts with the Important "No" option are displayed.</t>
  </si>
  <si>
    <t>TC_86</t>
  </si>
  <si>
    <t xml:space="preserve">Search With Tag entered and Author selected and Important "Yes" option selected </t>
  </si>
  <si>
    <t xml:space="preserve">Try Searching With Tag entered and Author selected and Important "Yes" option selected  </t>
  </si>
  <si>
    <t>07.Select Tag                                                08.Select Author                                                 09.Select Important "Yes" option</t>
  </si>
  <si>
    <t>Tag selected: Default TAG NE BRISATI                                                         Author selected: Polaznik Kursa                                     Important selected: Yes</t>
  </si>
  <si>
    <t>The selected Tag is displayed.                            The selected Author is displayed.           Posts with the Important "Yes" option are displayed.</t>
  </si>
  <si>
    <t>TC_87</t>
  </si>
  <si>
    <t xml:space="preserve">Search With Tag entered and Author selected and Status "enabled" option selected </t>
  </si>
  <si>
    <t xml:space="preserve">Try Searching With Tag entered and Author selected and Status "enabled" option selected   </t>
  </si>
  <si>
    <t>07.Select Tag                                                08.Select Author                                                 09.Select Status "enabled" option</t>
  </si>
  <si>
    <t>Tag selected: Default TAG NE BRISATI                                                         Author selected: Polaznik Kursa                                     Status selected: enabled</t>
  </si>
  <si>
    <t>The selected Tag is displayed.                           The selected Author is displayed.           Posts with the Status "enabled" option are displayed.</t>
  </si>
  <si>
    <t>TC_88</t>
  </si>
  <si>
    <t xml:space="preserve">Search With Tag entered and Author selected and Status "disabled" option selected </t>
  </si>
  <si>
    <t xml:space="preserve">Try Searching With Tag entered and Author selected and Status "disabled" option selected </t>
  </si>
  <si>
    <t>07.Select Tag                                                08.Select Author                                                 09.Select Status "disabled" option</t>
  </si>
  <si>
    <t>Tag selected: Default TAG NE BRISATI                                                         Author selected: Polaznik Kursa                                     Status selected: disabled</t>
  </si>
  <si>
    <t>The selected Tag is displayed.                                 The selected Author is displayed.           Posts with the Status "disabled" option are displayed.</t>
  </si>
  <si>
    <t>TC_89</t>
  </si>
  <si>
    <t>Search With Tag entered and Author selected and Category selected and Important "No" option selected</t>
  </si>
  <si>
    <t>Try Searching With Tag entered and Author selected and Category selected and Important "No" option selected</t>
  </si>
  <si>
    <t>07.Select Tag                                                08.Select Author                                          09.Select Category                                           10.Select Important "No" option</t>
  </si>
  <si>
    <t>Tag selected: Default TAG NE BRISATI                                                         Author selected: Polaznik Kursa                                     Category selected: EastEvafurt                 Important selected: No</t>
  </si>
  <si>
    <t>The selected Tag is displayed.                                   The selected Author is displayed.           The selected Category is displayed.         Posts with the Important "No" option are displayed.</t>
  </si>
  <si>
    <t>TC_90</t>
  </si>
  <si>
    <t>Search With Tag entered and Author selected and Category selected and Important "Yes" option selected</t>
  </si>
  <si>
    <t>Try Searching With Tag entered and Author selected and Category selected and Important "Yes" option selected</t>
  </si>
  <si>
    <t>07.Select Tag                                                08.Select Author                                          09.Select Category                                           10.Select Important "Yes" option</t>
  </si>
  <si>
    <t>Tag selected: Default TAG NE BRISATI                                                         Author selected: Polaznik Kursa                                     Category selected:EastEvafurt                 Important selected: Yes</t>
  </si>
  <si>
    <t>The selected Tag is displayed.                                The selected Author is displayed.           The selected Category is displayed.         Posts with the Important "Yes" option are displayed.</t>
  </si>
  <si>
    <t>TC_91</t>
  </si>
  <si>
    <t xml:space="preserve">Search With Tag entered and Author selected and Category selected and Status "enabled" option selected  </t>
  </si>
  <si>
    <t xml:space="preserve">Try Searching With Tag entered and Author selected and Category selected and Status "enabled" option selected </t>
  </si>
  <si>
    <t>07.Select Tag                                                08.Select Author                                          09.Select Category                                           10.Select Status "enabled" option</t>
  </si>
  <si>
    <t>Tag selected: Default TAG NE BRISATI                                                         Author selected: Polaznik Kursa                                     Category selected: EastEvafurt                  Status selected: enabled</t>
  </si>
  <si>
    <t>The selected Tag is displayed.                                The selected Author is displayed.           The selected Category is displayed.         Posts with the Status "enabled" option are displayed.</t>
  </si>
  <si>
    <t>TC_92</t>
  </si>
  <si>
    <t xml:space="preserve">Search With Tag entered and Author selected and Category selected and Status "disabled" option selected  </t>
  </si>
  <si>
    <t xml:space="preserve">Try Searching With Tag entered and Author selected and Category selected and Status "disabled" option selected  </t>
  </si>
  <si>
    <t>07.Select Tag                                                08.Select Author                                          09.Select Category                                           10.Select Status "disabled" option</t>
  </si>
  <si>
    <t>Tag selected: Default TAG NE BRISATI                                                         Author selected: Polaznik Kursa                                     Category selected: EastEvafurt                   Status selected: disabled</t>
  </si>
  <si>
    <t>The selected Tag is displayed.                                 The selected Author is displayed.           The selected Category is displayed.         Posts with the Status "disabled" option are displayed.</t>
  </si>
  <si>
    <t>TC_93</t>
  </si>
  <si>
    <t xml:space="preserve">Search With Tag entered and Author selected and Important "No" option selected and  Status "enabled" option selected  </t>
  </si>
  <si>
    <t xml:space="preserve">Try Searching With Tag entered and Author selected and Important "No" option selected and  Status "enabled" option selected  </t>
  </si>
  <si>
    <t>07.Select Tag                                                08.Select Author                                                                                  09.Select Important "No" option                10.Select Status "enabled" option</t>
  </si>
  <si>
    <t>Tag selected: Default TAG NE BRISATI                                                         Author selected: Polaznik Kursa        Important selected: No                                                      Status selected: enabled</t>
  </si>
  <si>
    <t>The selected Tag is displayed.                                The selected Author is displayed.            Posts with the Important "No" option are displayed.                                                                         Posts with the Status "enabled" option are displayed.</t>
  </si>
  <si>
    <t>TC_94</t>
  </si>
  <si>
    <t xml:space="preserve">Search With Tag entered and Author selected and Important "No" option selected and  Status "disabled" option selected  </t>
  </si>
  <si>
    <t xml:space="preserve">Try Searching With Tag entered and Author selected and Important "No" option selected and  Status "disabled" option selected  </t>
  </si>
  <si>
    <t>07.Select Tag                                                08.Select Author                                                                                  09.Select Important "No" option                10.Select Status "disabled" option</t>
  </si>
  <si>
    <t>Tag selected: Default TAG NE BRISATI                                                         Author selected: Polaznik Kursa        Important selected: No                                                      Status selected: disabled</t>
  </si>
  <si>
    <t>The selected Tag is displayed.                                        The selected Author is displayed.            Posts with the Important "No" option are displayed.                                                                          Posts with the Status "disabled" option are displayed.</t>
  </si>
  <si>
    <t>TC_95</t>
  </si>
  <si>
    <t xml:space="preserve">Search With Tag entered and Author selected and Important "Yes" option selected and  Status "enabled" option selected  </t>
  </si>
  <si>
    <t xml:space="preserve">Try Searching With Tag entered and Author selected and Important "Yes" option selected and  Status "enabled" option selected  </t>
  </si>
  <si>
    <t>07.Select Tag                                                08.Select Author                                                                                  09.Select Important "Yes" option                10.Select Status "enabled" option</t>
  </si>
  <si>
    <t>Tag selected: Default TAG NE BRISATI                                                         Author selected: Polaznik Kursa        Important selected: Yes                                                   Status selected: enabled</t>
  </si>
  <si>
    <t>The selected Tag is displayed.                                     The selected Author is displayed.            Posts with the Important "Yes" option are displayed.                                                                   Posts with the Status "enabled" option are displayed.</t>
  </si>
  <si>
    <t>TC_96</t>
  </si>
  <si>
    <t xml:space="preserve">Search With Tag entered and Author selected and Important "Yes" option selected and  Status "disabled" option selected  </t>
  </si>
  <si>
    <t xml:space="preserve">Try Searching  With Tag entered and Author selected and Important "Yes" option selected and  Status "disabled" option selected    </t>
  </si>
  <si>
    <t>07.Select Tag                                                08.Select Author                                                                                  09.Select Important "Yes" option                10.Select Status "disabled" option</t>
  </si>
  <si>
    <t>Tag selected: Default TAG NE BRISATI                                                         Author selected: Polaznik Kursa        Important selected: Yes                                                   Status selected: disabled</t>
  </si>
  <si>
    <t>The selected Tag is displayed.                                  The selected Author is displayed.            Posts with the Important "Yes" option are displayed.                                                                     Posts with the Status "disabled" option are displayed.</t>
  </si>
  <si>
    <t>TC_97</t>
  </si>
  <si>
    <t>Search With Tag entered and Category selected</t>
  </si>
  <si>
    <t xml:space="preserve">Try Searching With Tag entered and Category selected  </t>
  </si>
  <si>
    <t xml:space="preserve">07.Select Tag                                                08.Select Category                                         </t>
  </si>
  <si>
    <t xml:space="preserve">Tag selected: Default TAG NE BRISATI                                                                                               Category selected: EastEvafurt                   </t>
  </si>
  <si>
    <t xml:space="preserve">The selected Tag is displayed.                   The selected Category is displayed.         </t>
  </si>
  <si>
    <t>TC_98</t>
  </si>
  <si>
    <t>Search With Tag entered and Category selected and Important "Yes" option selected</t>
  </si>
  <si>
    <t xml:space="preserve">Try Searching With Tag entered and Category selected and Important "Yes" option selected  </t>
  </si>
  <si>
    <t>07.Select Tag                                                08.Select Category                                           09.Select Important "Yes" option</t>
  </si>
  <si>
    <t xml:space="preserve">Tag selected: Default TAG NE BRISATI                                                                                               Category selected: EastEvafurt                   Important selected: Yes            </t>
  </si>
  <si>
    <t xml:space="preserve">The selected Tag is displayed.                   The selected Category is displayed.            Posts with the Important "Yes" option are displayed.       </t>
  </si>
  <si>
    <t>TC_99</t>
  </si>
  <si>
    <t>Search With Tag entered and Category selected and Important "No" option selected</t>
  </si>
  <si>
    <t xml:space="preserve">Try Searching With Tag entered and Category selected and Important "No" option selected  </t>
  </si>
  <si>
    <t>07.Select Tag                                                08.Select Category                                           09.Select Important "No" option</t>
  </si>
  <si>
    <t xml:space="preserve">Tag selected: Default TAG NE BRISATI                                                                                               Category selected: EastEvafurt                Important selected: No            </t>
  </si>
  <si>
    <t xml:space="preserve">The selected Tag is displayed.                   The selected Category is displayed.            Posts with the Important "No" option are displayed.       </t>
  </si>
  <si>
    <t>TC_100</t>
  </si>
  <si>
    <t xml:space="preserve">Search With Tag entered and Category selected  and  Status "enabled" option selected  </t>
  </si>
  <si>
    <t xml:space="preserve">Try Searching With Tag entered and Category selected  and  Status "enabled" option selected  </t>
  </si>
  <si>
    <t>07.Select Tag                                                08.Select Category                                           09.Select Status "enabled" option</t>
  </si>
  <si>
    <t xml:space="preserve">Tag selected: Default TAG NE BRISATI                                                                                               Category selected: EastEvafurt                   Status selected: enabled            </t>
  </si>
  <si>
    <t xml:space="preserve">The selected Tag is displayed.                   The selected Category is displayed.            Posts with the Status "enabled" option are displayed.    </t>
  </si>
  <si>
    <t>TC_101</t>
  </si>
  <si>
    <t xml:space="preserve">Search With Tag entered and Category selected  and  Status "disabled" option selected  </t>
  </si>
  <si>
    <t>Try Searching With Tag entered and Category selected  and  Status "disabled" option selected</t>
  </si>
  <si>
    <t>07.Select Tag                                                08.Select Category                                           09.Select Status "disabled" option</t>
  </si>
  <si>
    <t xml:space="preserve">Tag selected: Default TAG NE BRISATI                                                                                               Category selected: EastEvafurt                   Status selected: disabled            </t>
  </si>
  <si>
    <t xml:space="preserve">The selected Tag is displayed.                   The selected Category is displayed.            Posts with the Status "disabled" option are displayed.    </t>
  </si>
  <si>
    <t>TC_102</t>
  </si>
  <si>
    <t xml:space="preserve">Search With Tag entered and Category selected and Important "Yes" option selected  and  Status "enabled" option selected  </t>
  </si>
  <si>
    <t xml:space="preserve">Try Searching With Tag entered and Category selected and Important "Yes" option selected  and  Status "enabled" option selected  </t>
  </si>
  <si>
    <t>07.Select Tag                                                08.Select Category                                           09.Select Important "Yes" option             10.Select Status "enabled" option</t>
  </si>
  <si>
    <t xml:space="preserve">Tag selected: Default TAG NE BRISATI                                                                                               Category selected: EastEvafurt                Important selected: Yes                   Status selected: enabled            </t>
  </si>
  <si>
    <t xml:space="preserve">The selected Tag is displayed.                   The selected Category is displayed.           Posts with the Important "Yes" option are displayed.                                                                Posts with the Status "enabled" option are displayed.    </t>
  </si>
  <si>
    <t>TC_103</t>
  </si>
  <si>
    <t xml:space="preserve">Search With Tag entered and Category selected and Important "Yes" option selected  and  Status "disabled" option selected  </t>
  </si>
  <si>
    <t xml:space="preserve">Try Searching With Tag entered and Category selected and Important "Yes" option selected  and  Status "disabled" option selected  </t>
  </si>
  <si>
    <t>07.Select Tag                                                08.Select Category                                           09.Select Important "Yes" option             10.Select Status "disabled" option</t>
  </si>
  <si>
    <t xml:space="preserve">Tag selected: Default TAG NE BRISATI                                                                                               Category selected: EastEvafurt                Important selected: Yes                   Status selected: disabled            </t>
  </si>
  <si>
    <t xml:space="preserve">The selected Tag is displayed.                   The selected Category is displayed.           Posts with the Important "Yes" option are displayed.                                                               Posts with the Status "disabled" option are displayed.    </t>
  </si>
  <si>
    <t>TC_104</t>
  </si>
  <si>
    <t xml:space="preserve">Search With Tag entered and Category selected and Important "No" option selected  and  Status "enabled" option selected  </t>
  </si>
  <si>
    <t xml:space="preserve">Try Searching With Tag entered and Category selected and Important "No" option selected  and  Status "enabled" option selected  </t>
  </si>
  <si>
    <t>07.Select Tag                                                08.Select Category                                           09.Select Important "No" option             10.Select Status "enabled" option</t>
  </si>
  <si>
    <t xml:space="preserve">Tag selected: Default TAG NE BRISATI                                                                                               Category selected: EastEvafurt              Important selected: No                   Status selected: enabled            </t>
  </si>
  <si>
    <t xml:space="preserve">The selected Tag is displayed.                   The selected Category is displayed.           Posts with the Important "No" option are displayed.                                                                       Posts with the Status "enabled" option are displayed.    </t>
  </si>
  <si>
    <t>TC_105</t>
  </si>
  <si>
    <t xml:space="preserve">Search With Tag entered and Category selected and Important "No" option selected  and  Status "disabled" option selected  </t>
  </si>
  <si>
    <t xml:space="preserve">Try Searching With Tag entered and Category selected and Important "No" option selected  and  Status "disabled" option selected  </t>
  </si>
  <si>
    <t>07.Select Tag                                                08.Select Category                                           09.Select Important "No" option             10.Select Status "disabled" option</t>
  </si>
  <si>
    <t xml:space="preserve">Tag selected: Default TAG NE BRISATI                                                                                               Category selected: EastEvafurt                Important selected: No                   Status selected: disabled            </t>
  </si>
  <si>
    <t xml:space="preserve">The selected Tag is displayed.                   The selected Category is displayed.           Posts with the Important "No" option are displayed.                                                                      Posts with the Status "disabled" option are displayed.    </t>
  </si>
  <si>
    <t>TC_106</t>
  </si>
  <si>
    <t xml:space="preserve">Search With Tag entered and Important "Yes" option selected  </t>
  </si>
  <si>
    <t xml:space="preserve">Try Searching With Tag entered and Important "Yes" option selected  </t>
  </si>
  <si>
    <t xml:space="preserve">07.Select Tag                                                08.Select Important "Yes" option   </t>
  </si>
  <si>
    <t xml:space="preserve">Tag selected: Default TAG NE BRISATI                                                        Important selected: Yes                            </t>
  </si>
  <si>
    <t xml:space="preserve">The selected Tag is displayed.                       Posts with the Important "Yes" option are displayed.    </t>
  </si>
  <si>
    <t>TC_107</t>
  </si>
  <si>
    <t xml:space="preserve">Search With Tag entered and Important "No" option selected  </t>
  </si>
  <si>
    <t>Try Searching With Tag entered and Important "No" option selected</t>
  </si>
  <si>
    <t xml:space="preserve">07.Select Tag                                                08.Select Important "No" option   </t>
  </si>
  <si>
    <t xml:space="preserve">Tag selected: Default TAG NE BRISATI                                                        Important selected: No                            </t>
  </si>
  <si>
    <t xml:space="preserve">The selected Tag is displayed.                       Posts with the Important "No" option are displayed.    </t>
  </si>
  <si>
    <t>TC_108</t>
  </si>
  <si>
    <t xml:space="preserve">Search With Tag entered and  Status "enabled" option selected  </t>
  </si>
  <si>
    <t xml:space="preserve">Try Searching With Tag entered and  Status "enabled" option selected  </t>
  </si>
  <si>
    <t xml:space="preserve">07.Select Tag                                                08.Select Status "enabled" option   </t>
  </si>
  <si>
    <t xml:space="preserve">Tag selected: Default TAG NE BRISATI                                                                                                             Status selected: enabled            </t>
  </si>
  <si>
    <t xml:space="preserve">The selected Tag is displayed.                                                                   Posts with the Status "enabled" option are displayed.    </t>
  </si>
  <si>
    <t>TC_109</t>
  </si>
  <si>
    <t xml:space="preserve">Search With Tag entered and  Status "disabled" option selected  </t>
  </si>
  <si>
    <t xml:space="preserve">Try Searching With Tag entered and  Status "disabled" option selected  </t>
  </si>
  <si>
    <t xml:space="preserve">07.Select Tag                                                08.Select Status "disabled" option   </t>
  </si>
  <si>
    <t xml:space="preserve">Tag selected: Default TAG NE BRISATI                                                                                                             Status selected: disabled            </t>
  </si>
  <si>
    <t xml:space="preserve">The selected Tag is displayed.                                                                   Posts with the Status "disabled" option are displayed.    </t>
  </si>
  <si>
    <t>TC_110</t>
  </si>
  <si>
    <t xml:space="preserve">Search With Tag entered and Important "Yes" option selected and  Status "enabled" option selected  </t>
  </si>
  <si>
    <t xml:space="preserve">Try Searching With Tag entered and Important "Yes" option selected and  Status "enabled" option selected  </t>
  </si>
  <si>
    <t>07.Select Tag                                                08.Select Important "Yes" option             09.Select Status "enabled" option</t>
  </si>
  <si>
    <t xml:space="preserve">Tag selected: Default TAG NE BRISATI                                                                     Important selected: Yes                   Status selected: enabled            </t>
  </si>
  <si>
    <t xml:space="preserve">The selected Tag is displayed.                           Posts with the Important "Yes" option are displayed.                                                                   Posts with the Status "enabled" option are displayed.    </t>
  </si>
  <si>
    <t>TC_111</t>
  </si>
  <si>
    <t xml:space="preserve">Search With Tag entered and Important "Yes" option selected and  Status "disabled" option selected  </t>
  </si>
  <si>
    <t xml:space="preserve">Try Searching With Tag entered and Important "Yes" option selected and  Status "disabled" option selected  </t>
  </si>
  <si>
    <t>07.Select Tag                                                08.Select Important "Yes" option             09.Select Status "disabled" option</t>
  </si>
  <si>
    <t xml:space="preserve">Tag selected: Default TAG NE BRISATI                                                                     Important selected: Yes                   Status selected: disabled            </t>
  </si>
  <si>
    <t xml:space="preserve">The selected Tag is displayed.                           Posts with the Important "Yes" option are displayed.                                                                   Posts with the Status "disabled" option are displayed.    </t>
  </si>
  <si>
    <t>TC_112</t>
  </si>
  <si>
    <t xml:space="preserve">Search With Tag entered and Important "No" option selected and  Status "enabled" option selected  </t>
  </si>
  <si>
    <t xml:space="preserve">Try Searching  With Tag entered and Important "No" option selected and  Status "enabled" option selected  </t>
  </si>
  <si>
    <t>07.Select Tag                                                08.Select Important "No" option             09.Select Status "enabled" option</t>
  </si>
  <si>
    <t xml:space="preserve">Tag selected: Default TAG NE BRISATI                                                                     Important selected: No                   Status selected: enabled            </t>
  </si>
  <si>
    <t xml:space="preserve">The selected Tag is displayed.                           Posts with the Important "No" option are displayed.                                                                    Posts with the Status "enabled" option are displayed.    </t>
  </si>
  <si>
    <t>TC_113</t>
  </si>
  <si>
    <t xml:space="preserve">Search With Tag entered and Important "No" option selected and  Status "disabled" option selected  </t>
  </si>
  <si>
    <t xml:space="preserve">Try Searching With Tag entered and Important "No" option selected and  Status "disabled" option selected  </t>
  </si>
  <si>
    <t>07.Select Tag                                                08.Select Important "No" option             09.Select Status "disabled" option</t>
  </si>
  <si>
    <t xml:space="preserve">Tag selected: Default TAG NE BRISATI                                                                     Important selected: No                   Status selected: disabled           </t>
  </si>
  <si>
    <t xml:space="preserve">The selected Tag is displayed.                           Posts with the Important "No" option are displayed.                                                                 Posts with the Status "disabled" option are displayed.    </t>
  </si>
  <si>
    <t>TC_114</t>
  </si>
  <si>
    <t xml:space="preserve">Search With Tag entered and Author selected and Category selected and Important "No" option selected and  Status "disabled" option selected  </t>
  </si>
  <si>
    <t xml:space="preserve">Try Searching With Tag entered and Author selected and Category selected and Important "No" option selected and  Status "disabled" option selected  </t>
  </si>
  <si>
    <t>07.Select Tag                                                      08.Select Author                                                 09.Select Category                                             10.Select Important "No" option             11.Select Status "disabled" option</t>
  </si>
  <si>
    <t xml:space="preserve">Tag selected: Default TAG NE BRISATI                                                           Author selected: Polaznik Kursa                  Category selected: EastEvafurt                                                          Important selected: No                   Status selected: disabled           </t>
  </si>
  <si>
    <t xml:space="preserve">The selected Tag is displayed.                        The selected Author is displayed.           The selected Category is displayed.                    Posts with the Important "No" option are displayed.                                                                     Posts with the Status "disabled" option are displayed.    </t>
  </si>
  <si>
    <t>TC_115</t>
  </si>
  <si>
    <t xml:space="preserve">Search With Tag entered and Author selected and Category selected and Important "Yes" option selected and  Status "disabled" option selected  </t>
  </si>
  <si>
    <t xml:space="preserve">Try Searching With Tag entered and Author selected and Category selected and Important "Yes" option selected and  Status "disabled" option selected  </t>
  </si>
  <si>
    <t>07.Select Tag                                                      08..Select Author                                                 09.Select Category                                             10.Select Important "Yes" option             11.Select Status "disabled" option</t>
  </si>
  <si>
    <t xml:space="preserve">Tag selected: Default TAG NE BRISATI                                                           Author selected: Polaznik Kursa                  Category selected: EastEvafurt                                                          Important selected: Yes                   Status selected: disabled           </t>
  </si>
  <si>
    <t xml:space="preserve">The selected Tag is displayed.                        The selected Author is displayed.           The selected Category is displayed.                    Posts with the Important "Yes" option are displayed.                                                                       Posts with the Status "disabled" option are displayed.    </t>
  </si>
  <si>
    <t>TC_116</t>
  </si>
  <si>
    <t xml:space="preserve">Search With Tag entered and Author selected and Category selected and Important "Yes" option selected and  Status "enabled" option selected  </t>
  </si>
  <si>
    <t xml:space="preserve">Try Searching With Tag entered and Author selected and Category selected and Important "Yes" option selected and  Status "enabled" option selected  </t>
  </si>
  <si>
    <t>07.Select Tag                                                      08.Select Author                                                 09.Select Category                                             10.Select Important "Yes" option             11.Select Status "enabled" option</t>
  </si>
  <si>
    <t xml:space="preserve">Tag selected: Default TAG NE BRISATI                                                           Author selected: Polaznik Kursa                  Category selected: EastEvafurt                                                          Important selected: Yes                   Status selected: enabled           </t>
  </si>
  <si>
    <t xml:space="preserve">The selected Tag is displayed.                        The selected Author is displayed.           The selected Category is displayed.                    Posts with the Important "Yes" option are displayed.                                                            Posts with the Status "enabled" option are displayed.    </t>
  </si>
  <si>
    <t>TC_117</t>
  </si>
  <si>
    <t xml:space="preserve">Search With Tag entered and Author selected and Category selected and Important "No" option selected and  Status "enabled" option selected  </t>
  </si>
  <si>
    <t xml:space="preserve">Try Searching With Tag entered and Author selected and Category selected and Important "No" option selected and  Status "enabled" option selected  </t>
  </si>
  <si>
    <t>07.Select Tag                                                      08.Select Author                                                 09.Select Category                                             10.Select Important "No" option             11.Select Status "enabled" option</t>
  </si>
  <si>
    <t xml:space="preserve">Tag selected: Default TAG NE BRISATI                                                           Author selected: Polaznik Kursa                  Category selected: EastEvafurt                                                          Important selected: No                          Status selected: enabled           </t>
  </si>
  <si>
    <t xml:space="preserve">The selected Tag is displayed.                        The selected Author is displayed.           The selected Category is displayed.                    Posts with the Important "No" option are displayed.                                                                Posts with the Status "enabled" option are displayed.    </t>
  </si>
  <si>
    <t>TC_118</t>
  </si>
  <si>
    <t>Click on the "Add new Post" button</t>
  </si>
  <si>
    <t>07.Click on the "Add new Post" button</t>
  </si>
  <si>
    <t>User is redirected to Add Post page
Add Post page is represented</t>
  </si>
  <si>
    <t>TC_119</t>
  </si>
  <si>
    <t>Click on the Show 10 entries select  button</t>
  </si>
  <si>
    <t>Display the 10 selected entries in the list</t>
  </si>
  <si>
    <t>07.Click on the Show 10 entries select button</t>
  </si>
  <si>
    <t>Show entries selected: 10</t>
  </si>
  <si>
    <t>The user is shown 10 posts in the table</t>
  </si>
  <si>
    <t>TC_120</t>
  </si>
  <si>
    <t>Click on the Show 25 entries select  button</t>
  </si>
  <si>
    <t>Display the 25 selected entries in the list</t>
  </si>
  <si>
    <t>07.Click on the Show 25 entries select button</t>
  </si>
  <si>
    <t>Show entries selected: 25</t>
  </si>
  <si>
    <t>The user is shown 25 posts in the table</t>
  </si>
  <si>
    <t>TC_121</t>
  </si>
  <si>
    <t>Click on the Show 50 entries select  button</t>
  </si>
  <si>
    <t>Display the 50 selected entries in the list</t>
  </si>
  <si>
    <t>07.Click on the Show 50 entries select button</t>
  </si>
  <si>
    <t>Show entries selected: 50</t>
  </si>
  <si>
    <t>The user is shown 50 posts in the table</t>
  </si>
  <si>
    <t>TC_122</t>
  </si>
  <si>
    <t>Click on the Show 100 entries select  button</t>
  </si>
  <si>
    <t>Display the 100 selected entries in the list</t>
  </si>
  <si>
    <t>07.Click on the Show 100 entries select button</t>
  </si>
  <si>
    <t>Show entries selected: 100</t>
  </si>
  <si>
    <t>The user is shown 100 posts in the table</t>
  </si>
  <si>
    <t>TC_123</t>
  </si>
  <si>
    <t>Search with entered Title format in Search field</t>
  </si>
  <si>
    <t xml:space="preserve">07.Enter Title format in Search field                 </t>
  </si>
  <si>
    <t>Title: IMPORTANT_YES_DISABLE_MilosMilosMilosMilos</t>
  </si>
  <si>
    <t>TC_124</t>
  </si>
  <si>
    <t>Click on the Numbering column DESC sort button</t>
  </si>
  <si>
    <t xml:space="preserve">07.Click on the Numbering column DESC sort button                 </t>
  </si>
  <si>
    <t>The posts are arranged in DESC order in the numbering column.</t>
  </si>
  <si>
    <t>TC_125</t>
  </si>
  <si>
    <t>Click on the Numbering column ASC sort button</t>
  </si>
  <si>
    <t xml:space="preserve">07.Click on the Numbering column ASC sort button                 </t>
  </si>
  <si>
    <t>The posts are arranged in ASC order in the numbering column.</t>
  </si>
  <si>
    <t>TC_126</t>
  </si>
  <si>
    <t>Click on the Title column ASC sort button</t>
  </si>
  <si>
    <t xml:space="preserve">07.Click on the Title  column ASC sort button                 </t>
  </si>
  <si>
    <t>The posts are arranged in ASC order in the Title  column.</t>
  </si>
  <si>
    <t>TC_127</t>
  </si>
  <si>
    <t>Click on the Title  column DESC sort button</t>
  </si>
  <si>
    <t xml:space="preserve">07.Click on the Title  column DESC sort button                 </t>
  </si>
  <si>
    <t>The posts are arranged in DESC order in the Title  column.</t>
  </si>
  <si>
    <t>TC_128</t>
  </si>
  <si>
    <t>Click on the Author column ASC sort button</t>
  </si>
  <si>
    <t xml:space="preserve">07.Click on the Author  column ASC sort button                 </t>
  </si>
  <si>
    <t>The posts are arranged in ASC order in the Author  column.</t>
  </si>
  <si>
    <t>TC_129</t>
  </si>
  <si>
    <t>Click on the Author  column DESC sort button</t>
  </si>
  <si>
    <t xml:space="preserve">07.Click on the Author  column DESC sort button                 </t>
  </si>
  <si>
    <t>The posts are arranged in DESC order in the Author  column.</t>
  </si>
  <si>
    <t>TC_130</t>
  </si>
  <si>
    <t>Click on the Category column ASC sort button</t>
  </si>
  <si>
    <t xml:space="preserve">07.Click on the Category  column ASC sort button                 </t>
  </si>
  <si>
    <t>The posts are arranged in ASC order in the Category  column.</t>
  </si>
  <si>
    <t>TC_131</t>
  </si>
  <si>
    <t>Click on the Category  column DESC sort button</t>
  </si>
  <si>
    <t xml:space="preserve">07.Click on the Category  column DESC sort button                 </t>
  </si>
  <si>
    <t>The posts are arranged in DESC order in the Category  column.</t>
  </si>
  <si>
    <t>TC_132</t>
  </si>
  <si>
    <t>Click on the Created At column ASC sort button</t>
  </si>
  <si>
    <t xml:space="preserve">07.Click on the Created At  column ASC sort button                 </t>
  </si>
  <si>
    <t>The posts are arranged in ASC order in the Created At  column.</t>
  </si>
  <si>
    <t>TC_133</t>
  </si>
  <si>
    <t>Click on the Created At  column DESC sort button</t>
  </si>
  <si>
    <t xml:space="preserve">07.Click on the Created At  column DESC sort button                 </t>
  </si>
  <si>
    <t>The posts are arranged in DESC order in the Created At  column.</t>
  </si>
  <si>
    <t>TC_134</t>
  </si>
  <si>
    <t>Click on View Post button</t>
  </si>
  <si>
    <t>Click on View Post button and check the content</t>
  </si>
  <si>
    <t>07.Click on View Post button</t>
  </si>
  <si>
    <t xml:space="preserve">User is redirected to Blog single-post page.                                                                        Blog single-post content is displayed:                                           1.Photo                                                                         2.Title                                                            3.Author                                                            4.Category                                                            5.Tags                                                                   6.Created At                                                       </t>
  </si>
  <si>
    <t>TC_135</t>
  </si>
  <si>
    <t>Click on DIsable Post button</t>
  </si>
  <si>
    <t>Click on DIsable Post button and confirm in dialog</t>
  </si>
  <si>
    <t>07.Click on DIsable Post button                      08.Confirm "Disable" on modal dialog</t>
  </si>
  <si>
    <t>The Status column of the post is set to "disabled".</t>
  </si>
  <si>
    <t>TC_136</t>
  </si>
  <si>
    <t>Click on Enable Post button</t>
  </si>
  <si>
    <t>Click on Enable Post button and confirm in dialog</t>
  </si>
  <si>
    <t>07.Click on Enable Post button                      08.Confirm "Enable" on modal dialog</t>
  </si>
  <si>
    <t>The Status column of the post is set to "enabled".</t>
  </si>
  <si>
    <t>TC_137</t>
  </si>
  <si>
    <t xml:space="preserve">Click on Important  Post button </t>
  </si>
  <si>
    <t>Click on  Important  Post button and confirm in dialog</t>
  </si>
  <si>
    <t>07.Click on Important Post button                      08.Confirm "Set as Important" on modal dialog</t>
  </si>
  <si>
    <t>The Imp column of the post is set to "Yes".</t>
  </si>
  <si>
    <t>TC_138</t>
  </si>
  <si>
    <t xml:space="preserve">Click on Unimportant Post button </t>
  </si>
  <si>
    <t>Click on  Unimportant Post button and confirm in dialog</t>
  </si>
  <si>
    <t>07.Click on Unimportant Post button                      08.Confirm "Set as Unimportant" on modal dialog</t>
  </si>
  <si>
    <t>The Imp column of the post is set to "No".</t>
  </si>
  <si>
    <t>TC_139</t>
  </si>
  <si>
    <t xml:space="preserve">Click on Edit Post button </t>
  </si>
  <si>
    <t xml:space="preserve">07.Click on Edit Post button                      </t>
  </si>
  <si>
    <t>User is redirected to Edit Post page.
Edit Post page is represented.</t>
  </si>
  <si>
    <t>TC_140</t>
  </si>
  <si>
    <t xml:space="preserve">Click on Delete Post button </t>
  </si>
  <si>
    <t xml:space="preserve">07.Click on Delete Post button                       </t>
  </si>
  <si>
    <t>Post is deleted.</t>
  </si>
  <si>
    <t>TC_141</t>
  </si>
  <si>
    <t>Click on Next Page Button</t>
  </si>
  <si>
    <t>Click on Next Page Button in All Posts table</t>
  </si>
  <si>
    <t>07.Click on Next Page Button</t>
  </si>
  <si>
    <t>User is in the next page All Posts table.                                                            Table next page is represented.</t>
  </si>
  <si>
    <t>TC_142</t>
  </si>
  <si>
    <t>Click on Previous Page Button</t>
  </si>
  <si>
    <t>Click on Previous Page Button in All Posts table</t>
  </si>
  <si>
    <t>07.Click on Previous Page Button</t>
  </si>
  <si>
    <t>User is in the previous page All Posts table.                                                            Previous page is represented.</t>
  </si>
  <si>
    <t>TC_143</t>
  </si>
  <si>
    <t>Click on Cubes school link</t>
  </si>
  <si>
    <t>"Cubes school"  link  in Footer section</t>
  </si>
  <si>
    <t xml:space="preserve">07.Click on Cubes school link                   </t>
  </si>
  <si>
    <t>User is in the Cubes school page.                                                            Cubes school page is represented.</t>
  </si>
  <si>
    <r>
      <rPr>
        <b/>
        <sz val="18"/>
        <color theme="1"/>
        <rFont val="Calibri"/>
        <charset val="134"/>
        <scheme val="minor"/>
      </rPr>
      <t>Tester:</t>
    </r>
    <r>
      <rPr>
        <sz val="18"/>
        <color theme="1"/>
        <rFont val="Calibri"/>
        <charset val="238"/>
        <scheme val="minor"/>
      </rPr>
      <t xml:space="preserve"> Milos Dinic</t>
    </r>
  </si>
  <si>
    <t>TEST Date: 30.07.2023.</t>
  </si>
  <si>
    <t>Succes</t>
  </si>
  <si>
    <t xml:space="preserve">User is redirected to Posts page
Posts page is represented                               Data displayed:                                           1.Blog sidebar logo                                   2.Blog sidebar navigation links:                         -Sliders                                                                                    -Post Categories                                                                        -Tags                                                                            -Posts                                                                         -Comments                                                                 -Users                                                3.Responsive Navigation Bar Icon       4.Profile icon                                                                    5.Home link button                                                                                                                                                    </t>
  </si>
  <si>
    <t xml:space="preserve">1.Add new Post link button                                   2.Title input                                                    3."Author" select options                                             4."Category" select options                                                                      5."Important" select options           6."Status" select options                         7.With Tag input                       </t>
  </si>
  <si>
    <t>1.Show entries select options              2.Search input                                           3.Table with numbered pages and columns:                                                                  -Numbering column with sort button                                                              -Photo column                                                                       -Imp column                                                                           -Status column                                                                                -Title column with sort button                                                            -Author column with sort button                                                              -Category column with sort button                                                                     -Tags column                                                                       -C column                                                                                -V column                                                                                 -Created At column with sort button                                                        -Actions column                                                                    4.Next page button                                                                     5.Previous page button                          6.Below the table in the footer section:"Cubes school" link and rights</t>
  </si>
  <si>
    <t xml:space="preserve">All the options we clicked on opened:                                                                       -Sliders option                                                               -Post Categories option                                                                                               -Tags option                                                                     -Posts option                                                                     -Comments option                                                            -Users option                   </t>
  </si>
  <si>
    <t xml:space="preserve"> Responsive Navigation Bar Icon  is  closed.</t>
  </si>
  <si>
    <t>Posts with the entered Title are displayed.                                                         The selected Tag is displayed.                     The selected Author is displayed.</t>
  </si>
  <si>
    <t>Posts with the entered Title are displayed.                                                         The selected Tag is displayed.                       The selected Author is displayed.</t>
  </si>
  <si>
    <t>Posts with the entered Title are displayed.                                                         The selected Tag is displayed.                                The selected Author is displayed.                           The selected Category is displayed.</t>
  </si>
  <si>
    <t>Posts with the entered Title are displayed.                                                         The selected Tag is displayed.                                   The selected Author is displayed.                               Posts with the Important "No" option are displayed.</t>
  </si>
  <si>
    <t>Posts with the entered Title are displayed.                                                         The selected Tag is displayed.                                     The selected Author is displayed.           Posts with the Important "Yes" option are displayed.</t>
  </si>
  <si>
    <t>Posts with the entered Title are displayed.                                                         The selected Tag is displayed.                                      The selected Author is displayed.           Posts with the Status "enabled" option are displayed.</t>
  </si>
  <si>
    <t>Posts with the entered Title are displayed.                                                         The selected Tag is displayed.                                         The selected Author is displayed.           Posts with the Status "disabled" option are displayed.</t>
  </si>
  <si>
    <t>Posts with the entered Title are displayed.                                                         The selected Tag is displayed.                                     The selected Author is displayed.           The selected Category is displayed.         Posts with the Important "Yes" option are displayed.</t>
  </si>
  <si>
    <t>Posts with the entered Title are displayed.                                                         The selected Tag is displayed.                                        The selected Author is displayed.           The selected Category is displayed.         Posts with the Status "enabled" option are displayed.</t>
  </si>
  <si>
    <t>Posts with the entered Title are displayed.                                                         The selected Tag is displayed.                                      The selected Author is displayed.           The selected Category is displayed.         Posts with the Status "disabled" option are displayed.</t>
  </si>
  <si>
    <t>Posts with the entered Title are displayed.                                                         The selected Tag is displayed.                                             The selected Author is displayed.            Posts with the Important "No" option are displayed.                                                                           Posts with the Status "enabled" option are displayed.</t>
  </si>
  <si>
    <t>Posts with the entered Title are displayed.                                                         The selected Tag is displayed.                                        The selected Author is displayed.            Posts with the Important "No" option are displayed.                                                                               Posts with the Status "disabled" option are displayed.</t>
  </si>
  <si>
    <t>Posts with the entered Title are displayed.                                                         The selected Tag is displayed.                                          The selected Author is displayed.            Posts with the Important "Yes" option are displayed.                                                                              Posts with the Status "enabled" option are displayed.</t>
  </si>
  <si>
    <t>Posts with the entered Title are displayed.                                                         The selected Tag is displayed.                                       The selected Author is displayed.            Posts with the Important "Yes" option are displayed.                                                                                   Posts with the Status "disabled" option are displayed.</t>
  </si>
  <si>
    <t xml:space="preserve">Posts with the entered Title are displayed.                                                         The selected Tag is displayed.                   The selected Category is displayed.           Posts with the Important "Yes" option are displayed.                                                                     Posts with the Status "enabled" option are displayed.    </t>
  </si>
  <si>
    <t xml:space="preserve">Posts with the entered Title are displayed.                                                         The selected Tag is displayed.                   The selected Category is displayed.           Posts with the Important "Yes" option are displayed.                                                                           Posts with the Status "disabled" option are displayed.    </t>
  </si>
  <si>
    <t xml:space="preserve">Posts with the entered Title are displayed.                                                         The selected Tag is displayed.                   The selected Category is displayed.           Posts with the Important "No" option are displayed.                                                                      Posts with the Status "enabled" option are displayed.    </t>
  </si>
  <si>
    <t xml:space="preserve">Posts with the entered Title are displayed.                                                         The selected Tag is displayed.                   The selected Category is displayed.           Posts with the Important "No" option are displayed.                                                                          Posts with the Status "disabled" option are displayed.    </t>
  </si>
  <si>
    <t xml:space="preserve">Posts with the entered Title are displayed.                                                         The selected Tag is displayed.                           Posts with the Important "Yes" option are displayed.                                                                        Posts with the Status "enabled" option are displayed.    </t>
  </si>
  <si>
    <t xml:space="preserve">Posts with the entered Title are displayed.                                                         The selected Tag is displayed.                           Posts with the Important "Yes" option are displayed.                                                                           Posts with the Status "disabled" option are displayed.    </t>
  </si>
  <si>
    <t xml:space="preserve">Posts with the entered Title are displayed.                                                         The selected Tag is displayed.                           Posts with the Important "No" option are displayed.                                                                     Posts with the Status "enabled" option are displayed.    </t>
  </si>
  <si>
    <t xml:space="preserve">Posts with the entered Title are displayed.                                                         The selected Tag is displayed.                           Posts with the Important "No" option are displayed.                                                                    Posts with the Status "disabled" option are displayed.    </t>
  </si>
  <si>
    <t xml:space="preserve">Posts with the entered Title are displayed.                                                         The selected Tag is displayed.                        The selected Author is displayed.           The selected Category is displayed.                    Posts with the Important "No" option are displayed.                                                                           Posts with the Status "disabled" option are displayed.    </t>
  </si>
  <si>
    <t xml:space="preserve">Posts with the entered Title are displayed.                                                         The selected Tag is displayed.                        The selected Author is displayed.           The selected Category is displayed.                    Posts with the Important "Yes" option are displayed.                                                                   Posts with the Status "disabled" option are displayed.    </t>
  </si>
  <si>
    <t xml:space="preserve">Posts with the entered Title are displayed.                                                         The selected Tag is displayed.                        The selected Author is displayed.           The selected Category is displayed.                    Posts with the Important "Yes" option are displayed.                                                                      Posts with the Status "enabled" option are displayed.    </t>
  </si>
  <si>
    <t xml:space="preserve">Posts with the entered Title are displayed.                                                         The selected Tag is displayed.                        The selected Author is displayed.           The selected Category is displayed.                    Posts with the Important "No" option are displayed.                                                                              Posts with the Status "enabled" option are displayed.    </t>
  </si>
  <si>
    <t>Posts with the entered Title are displayed.                                                                       The selected Author is displayed.            Posts with the Important "No" option are displayed.                                                                Posts with the Status "enabled" option are displayed.</t>
  </si>
  <si>
    <t>Posts with the entered Title are displayed.                                                                        The selected Author is displayed.            Posts with the Important "No" option are displayed.                                                                  Posts with the Status "disabled" option are displayed.</t>
  </si>
  <si>
    <t>Posts with the entered Title are displayed.                                                                      The selected Author is displayed.            Posts with the Important "Yes" option are displayed.                                                                Posts with the Status "enabled" option are displayed.</t>
  </si>
  <si>
    <t>Posts with the entered Title are displayed.                                                                        The selected Author is displayed.            Posts with the Important "Yes" option are displayed.                                                                       Posts with the Status "disabled" option are displayed.</t>
  </si>
  <si>
    <t xml:space="preserve">Posts with the entered Title are displayed.                                                                               The selected Category is displayed.           Posts with the Important "Yes" option are displayed.                                                                 Posts with the Status "enabled" option are displayed.    </t>
  </si>
  <si>
    <t xml:space="preserve">Posts with the entered Title are displayed.                                                                            The selected Category is displayed.           Posts with the Important "Yes" option are displayed.                                                                  Posts with the Status "disabled" option are displayed.    </t>
  </si>
  <si>
    <t xml:space="preserve">Posts with the entered Title are displayed.                                                         The selected Category is displayed.           Posts with the Important "No" option are displayed.                                                                        Posts with the Status "enabled" option are displayed.    </t>
  </si>
  <si>
    <t xml:space="preserve">Posts with the entered Title are displayed.                                                           The selected Category is displayed.           Posts with the Important "No" option are displayed.                                                                  Posts with the Status "disabled" option are displayed.    </t>
  </si>
  <si>
    <t xml:space="preserve">Posts with the entered Title are displayed.                                                                      Posts with the Important "Yes" option are displayed.                                                                Posts with the Status "disabled" option are displayed.    </t>
  </si>
  <si>
    <t xml:space="preserve">Posts with the entered Title are displayed.                                                         Posts with the Important "No" option are displayed.                                                                  Posts with the Status "disabled" option are displayed.    </t>
  </si>
  <si>
    <t xml:space="preserve">Posts with the entered Title are displayed.                                                                               The selected Author is displayed.           The selected Category is displayed.                    Posts with the Important "No" option are displayed.                                                                Posts with the Status "disabled" option are displayed.    </t>
  </si>
  <si>
    <t xml:space="preserve">Posts with the entered Title are displayed.                                                                             The selected Author is displayed.           The selected Category is displayed.                    Posts with the Important "Yes" option are displayed.                                                                   Posts with the Status "disabled" option are displayed.    </t>
  </si>
  <si>
    <t xml:space="preserve">Posts with the entered Title are displayed.                                                                          The selected Author is displayed.           The selected Category is displayed.                    Posts with the Important "Yes" option are displayed.                                                                      Posts with the Status "enabled" option are displayed.    </t>
  </si>
  <si>
    <t xml:space="preserve">Posts with the entered Title are displayed.                                                                               The selected Author is displayed.           The selected Category is displayed.                    Posts with the Important "No" option are displayed.                                                                                Posts with the Status "enabled" option are displayed.    </t>
  </si>
  <si>
    <t>The selected Tag is displayed.                           The selected Author is displayed.</t>
  </si>
  <si>
    <t>The selected Tag is displayed.                                  The selected Author is displayed.           The selected Category is displayed.</t>
  </si>
  <si>
    <t>The selected Tag is displayed.                               The selected Author is displayed.           Posts with the Important "No" option are displayed.</t>
  </si>
  <si>
    <t>The selected Tag is displayed.                                 The selected Author is displayed.           Posts with the Important "Yes" option are displayed.</t>
  </si>
  <si>
    <t>The selected Tag is displayed.                                 The selected Author is displayed.           Posts with the Status "enabled" option are displayed.</t>
  </si>
  <si>
    <t>The selected Tag is displayed.                                The selected Author is displayed.           The selected Category is displayed.         Posts with the Important "No" option are displayed.</t>
  </si>
  <si>
    <t>The selected Tag is displayed.                                    The selected Author is displayed.           The selected Category is displayed.         Posts with the Important "Yes" option are displayed.</t>
  </si>
  <si>
    <t>The selected Tag is displayed.                               The selected Author is displayed.           The selected Category is displayed.         Posts with the Status "enabled" option are displayed.</t>
  </si>
  <si>
    <t>The selected Tag is displayed.                                    The selected Author is displayed.           The selected Category is displayed.         Posts with the Status "disabled" option are displayed.</t>
  </si>
  <si>
    <t>The selected Tag is displayed.                                      The selected Author is displayed.            Posts with the Important "No" option are displayed.                                                                            Posts with the Status "enabled" option are displayed.</t>
  </si>
  <si>
    <t>The selected Tag is displayed.                                       The selected Author is displayed.            Posts with the Important "No" option are displayed.                                                                         Posts with the Status "disabled" option are displayed.</t>
  </si>
  <si>
    <t>The selected Tag is displayed.                                  The selected Author is displayed.            Posts with the Important "Yes" option are displayed.                                                                    Posts with the Status "enabled" option are displayed.</t>
  </si>
  <si>
    <t>The selected Tag is displayed.                               The selected Author is displayed.            Posts with the Important "Yes" option are displayed.                                                                    Posts with the Status "disabled" option are displayed.</t>
  </si>
  <si>
    <t xml:space="preserve">The selected Tag is displayed.                   The selected Category is displayed.           Posts with the Important "Yes" option are displayed.                                                                     Posts with the Status "enabled" option are displayed.    </t>
  </si>
  <si>
    <t xml:space="preserve">The selected Tag is displayed.                   The selected Category is displayed.           Posts with the Important "Yes" option are displayed.                                                                    Posts with the Status "disabled" option are displayed.    </t>
  </si>
  <si>
    <t xml:space="preserve">The selected Tag is displayed.                   The selected Category is displayed.           Posts with the Important "No" option are displayed.                                                                     Posts with the Status "enabled" option are displayed.    </t>
  </si>
  <si>
    <t xml:space="preserve">The selected Tag is displayed.                   The selected Category is displayed.           Posts with the Important "No" option are displayed.                                                                       Posts with the Status "disabled" option are displayed.    </t>
  </si>
  <si>
    <t xml:space="preserve">The selected Tag is displayed.                           Posts with the Important "Yes" option are displayed.                                                                    Posts with the Status "enabled" option are displayed.    </t>
  </si>
  <si>
    <t xml:space="preserve">The selected Tag is displayed.                           Posts with the Important "Yes" option are displayed.                                                                         Posts with the Status "disabled" option are displayed.    </t>
  </si>
  <si>
    <t xml:space="preserve">The selected Tag is displayed.                           Posts with the Important "No" option are displayed.                                                                       Posts with the Status "enabled" option are displayed.    </t>
  </si>
  <si>
    <t xml:space="preserve">The selected Tag is displayed.                           Posts with the Important "No" option are displayed.                                                                     Posts with the Status "disabled" option are displayed.    </t>
  </si>
  <si>
    <t xml:space="preserve">The selected Tag is displayed.                        The selected Author is displayed.           The selected Category is displayed.                    Posts with the Important "No" option are displayed.                                                                             Posts with the Status "disabled" option are displayed.    </t>
  </si>
  <si>
    <t xml:space="preserve">The selected Tag is displayed.                        The selected Author is displayed.           The selected Category is displayed.                    Posts with the Important "Yes" option are displayed.                                                                 Posts with the Status "disabled" option are displayed.    </t>
  </si>
  <si>
    <t xml:space="preserve">The selected Tag is displayed.                        The selected Author is displayed.           The selected Category is displayed.                    Posts with the Important "Yes" option are displayed.                                                                   Posts with the Status "enabled" option are displayed.    </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</si>
</sst>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9">
    <font>
      <sz val="11"/>
      <color theme="1"/>
      <name val="Calibri"/>
      <charset val="238"/>
      <scheme val="minor"/>
    </font>
    <font>
      <sz val="18"/>
      <color theme="1"/>
      <name val="Calibri"/>
      <charset val="134"/>
      <scheme val="minor"/>
    </font>
    <font>
      <sz val="18"/>
      <color theme="1"/>
      <name val="Calibri"/>
      <charset val="238"/>
      <scheme val="minor"/>
    </font>
    <font>
      <sz val="14"/>
      <color theme="1"/>
      <name val="Calibri"/>
      <charset val="238"/>
      <scheme val="minor"/>
    </font>
    <font>
      <b/>
      <sz val="14"/>
      <color theme="1"/>
      <name val="Calibri"/>
      <charset val="134"/>
      <scheme val="minor"/>
    </font>
    <font>
      <sz val="12"/>
      <color theme="1"/>
      <name val="Calibri"/>
      <charset val="238"/>
      <scheme val="minor"/>
    </font>
    <font>
      <sz val="14"/>
      <color theme="0"/>
      <name val="Calibri"/>
      <charset val="238"/>
      <scheme val="minor"/>
    </font>
    <font>
      <sz val="14"/>
      <color theme="0"/>
      <name val="Calibri"/>
      <charset val="134"/>
      <scheme val="minor"/>
    </font>
    <font>
      <sz val="11"/>
      <color theme="1"/>
      <name val="Calibri"/>
      <charset val="134"/>
      <scheme val="minor"/>
    </font>
    <font>
      <u/>
      <sz val="11"/>
      <color theme="10"/>
      <name val="Calibri"/>
      <charset val="238"/>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8"/>
      <color theme="1"/>
      <name val="Calibri"/>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177" fontId="8" fillId="0" borderId="0" applyFont="0" applyFill="0" applyBorder="0" applyAlignment="0" applyProtection="0">
      <alignment vertical="center"/>
    </xf>
    <xf numFmtId="42" fontId="8" fillId="0" borderId="0" applyFont="0" applyFill="0" applyBorder="0" applyAlignment="0" applyProtection="0">
      <alignment vertical="center"/>
    </xf>
    <xf numFmtId="0" fontId="9" fillId="0" borderId="0" applyNumberFormat="0" applyFill="0" applyBorder="0" applyAlignment="0" applyProtection="0"/>
    <xf numFmtId="0" fontId="10" fillId="0" borderId="0" applyNumberFormat="0" applyFill="0" applyBorder="0" applyAlignment="0" applyProtection="0">
      <alignment vertical="center"/>
    </xf>
    <xf numFmtId="0" fontId="8" fillId="2" borderId="4"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6" fillId="0" borderId="0" applyNumberFormat="0" applyFill="0" applyBorder="0" applyAlignment="0" applyProtection="0">
      <alignment vertical="center"/>
    </xf>
    <xf numFmtId="0" fontId="17" fillId="3" borderId="7" applyNumberFormat="0" applyAlignment="0" applyProtection="0">
      <alignment vertical="center"/>
    </xf>
    <xf numFmtId="0" fontId="18" fillId="4" borderId="8" applyNumberFormat="0" applyAlignment="0" applyProtection="0">
      <alignment vertical="center"/>
    </xf>
    <xf numFmtId="0" fontId="19" fillId="4" borderId="7" applyNumberFormat="0" applyAlignment="0" applyProtection="0">
      <alignment vertical="center"/>
    </xf>
    <xf numFmtId="0" fontId="20" fillId="5" borderId="9" applyNumberFormat="0" applyAlignment="0" applyProtection="0">
      <alignment vertical="center"/>
    </xf>
    <xf numFmtId="0" fontId="21" fillId="0" borderId="10" applyNumberFormat="0" applyFill="0" applyAlignment="0" applyProtection="0">
      <alignment vertical="center"/>
    </xf>
    <xf numFmtId="0" fontId="22" fillId="0" borderId="11" applyNumberFormat="0" applyFill="0" applyAlignment="0" applyProtection="0">
      <alignment vertical="center"/>
    </xf>
    <xf numFmtId="0" fontId="23" fillId="6" borderId="0" applyNumberFormat="0" applyBorder="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cellStyleXfs>
  <cellXfs count="21">
    <xf numFmtId="0" fontId="0" fillId="0" borderId="0" xfId="0"/>
    <xf numFmtId="0" fontId="0" fillId="0" borderId="1" xfId="0" applyBorder="1"/>
    <xf numFmtId="0" fontId="1" fillId="0" borderId="1" xfId="0" applyFont="1" applyBorder="1" applyAlignment="1">
      <alignment horizontal="left" vertical="center" wrapText="1"/>
    </xf>
    <xf numFmtId="0" fontId="2" fillId="0" borderId="1" xfId="0" applyFont="1" applyBorder="1" applyAlignment="1">
      <alignment horizontal="left" vertical="center" wrapText="1"/>
    </xf>
    <xf numFmtId="0" fontId="0" fillId="0" borderId="1" xfId="0" applyBorder="1" applyAlignment="1">
      <alignment wrapText="1"/>
    </xf>
    <xf numFmtId="0" fontId="3" fillId="0" borderId="1" xfId="0" applyFont="1" applyBorder="1" applyAlignment="1">
      <alignment horizontal="left" vertical="center" wrapText="1"/>
    </xf>
    <xf numFmtId="0" fontId="0" fillId="0" borderId="2" xfId="0" applyBorder="1" applyAlignment="1">
      <alignment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left" vertical="top" wrapText="1"/>
    </xf>
    <xf numFmtId="0" fontId="0" fillId="0" borderId="1" xfId="0" applyBorder="1" applyAlignment="1">
      <alignment horizontal="left" vertical="center" wrapText="1"/>
    </xf>
    <xf numFmtId="0" fontId="4" fillId="0" borderId="3" xfId="0" applyFont="1" applyBorder="1" applyAlignment="1">
      <alignment horizontal="center" vertical="center"/>
    </xf>
    <xf numFmtId="0" fontId="4"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5" fillId="0" borderId="1" xfId="0" applyFont="1" applyBorder="1"/>
    <xf numFmtId="0" fontId="5" fillId="0" borderId="1" xfId="0" applyFont="1" applyBorder="1" applyAlignment="1">
      <alignment horizontal="left" vertical="center"/>
    </xf>
    <xf numFmtId="0" fontId="6" fillId="0" borderId="0" xfId="0" applyFont="1" applyBorder="1" applyAlignment="1">
      <alignment horizontal="center" vertical="center" wrapText="1"/>
    </xf>
    <xf numFmtId="0" fontId="0" fillId="0" borderId="0" xfId="0"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4">
    <dxf>
      <numFmt numFmtId="49" formatCode="@"/>
      <fill>
        <patternFill patternType="solid">
          <bgColor rgb="FFFF0000"/>
        </patternFill>
      </fill>
    </dxf>
    <dxf>
      <numFmt numFmtId="0" formatCode="General"/>
      <fill>
        <patternFill patternType="solid">
          <fgColor theme="0"/>
          <bgColor rgb="FF00B050"/>
        </patternFill>
      </fill>
    </dxf>
    <dxf>
      <font>
        <color theme="0"/>
      </font>
      <fill>
        <patternFill patternType="solid">
          <bgColor rgb="FF00B050"/>
        </patternFill>
      </fill>
    </dxf>
    <dxf>
      <font>
        <color theme="0"/>
      </font>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1"/>
  <sheetViews>
    <sheetView zoomScale="50" zoomScaleNormal="50" workbookViewId="0">
      <pane ySplit="1" topLeftCell="A7" activePane="bottomLeft" state="frozen"/>
      <selection/>
      <selection pane="bottomLeft" activeCell="E13" sqref="E13"/>
    </sheetView>
  </sheetViews>
  <sheetFormatPr defaultColWidth="9" defaultRowHeight="14.4"/>
  <cols>
    <col min="3" max="3" width="18.3333333333333" customWidth="1"/>
    <col min="4" max="4" width="22.3333333333333" customWidth="1"/>
    <col min="5" max="5" width="20.8888888888889" customWidth="1"/>
    <col min="6" max="6" width="35.7777777777778" customWidth="1"/>
    <col min="7" max="7" width="34.1111111111111" customWidth="1"/>
    <col min="8" max="8" width="37.2222222222222" customWidth="1"/>
    <col min="9" max="9" width="37.4444444444444" customWidth="1"/>
    <col min="10" max="10" width="16.7777777777778" customWidth="1"/>
  </cols>
  <sheetData>
    <row r="1" ht="42.6" customHeight="1" spans="1:10">
      <c r="A1" s="7" t="s">
        <v>0</v>
      </c>
      <c r="B1" s="7" t="s">
        <v>1</v>
      </c>
      <c r="C1" s="7" t="s">
        <v>2</v>
      </c>
      <c r="D1" s="7" t="s">
        <v>3</v>
      </c>
      <c r="E1" s="7" t="s">
        <v>4</v>
      </c>
      <c r="F1" s="7" t="s">
        <v>5</v>
      </c>
      <c r="G1" s="8" t="s">
        <v>6</v>
      </c>
      <c r="H1" s="7" t="s">
        <v>7</v>
      </c>
      <c r="I1" s="7" t="s">
        <v>8</v>
      </c>
      <c r="J1" s="14" t="s">
        <v>9</v>
      </c>
    </row>
    <row r="2" ht="147" customHeight="1" spans="1:10">
      <c r="A2" s="9" t="s">
        <v>10</v>
      </c>
      <c r="B2" s="10" t="s">
        <v>11</v>
      </c>
      <c r="C2" s="10" t="s">
        <v>12</v>
      </c>
      <c r="D2" s="11"/>
      <c r="E2" s="4"/>
      <c r="F2" s="10" t="s">
        <v>13</v>
      </c>
      <c r="G2" s="10" t="s">
        <v>14</v>
      </c>
      <c r="H2" s="10" t="s">
        <v>15</v>
      </c>
      <c r="I2" s="10"/>
      <c r="J2" s="15"/>
    </row>
    <row r="3" ht="265.8" customHeight="1" spans="1:10">
      <c r="A3" s="9"/>
      <c r="B3" s="10" t="s">
        <v>16</v>
      </c>
      <c r="C3" s="10" t="s">
        <v>17</v>
      </c>
      <c r="D3" s="12"/>
      <c r="E3" s="12"/>
      <c r="F3" s="10" t="s">
        <v>18</v>
      </c>
      <c r="G3" s="10" t="s">
        <v>14</v>
      </c>
      <c r="H3" s="10" t="s">
        <v>19</v>
      </c>
      <c r="I3" s="10"/>
      <c r="J3" s="15"/>
    </row>
    <row r="4" ht="129" customHeight="1" spans="1:10">
      <c r="A4" s="9"/>
      <c r="B4" s="10" t="s">
        <v>20</v>
      </c>
      <c r="C4" s="10" t="s">
        <v>21</v>
      </c>
      <c r="D4" s="12"/>
      <c r="E4" s="12"/>
      <c r="F4" s="10" t="s">
        <v>18</v>
      </c>
      <c r="G4" s="10" t="s">
        <v>14</v>
      </c>
      <c r="H4" s="10" t="s">
        <v>22</v>
      </c>
      <c r="I4" s="10"/>
      <c r="J4" s="15"/>
    </row>
    <row r="5" ht="339.6" customHeight="1" spans="1:10">
      <c r="A5" s="9"/>
      <c r="B5" s="10" t="s">
        <v>23</v>
      </c>
      <c r="C5" s="10" t="s">
        <v>24</v>
      </c>
      <c r="D5" s="12"/>
      <c r="E5" s="12"/>
      <c r="F5" s="10" t="s">
        <v>18</v>
      </c>
      <c r="G5" s="10" t="s">
        <v>14</v>
      </c>
      <c r="H5" s="10" t="s">
        <v>25</v>
      </c>
      <c r="I5" s="10"/>
      <c r="J5" s="15"/>
    </row>
    <row r="6" ht="131.4" customHeight="1" spans="1:10">
      <c r="A6" s="9"/>
      <c r="B6" s="10" t="s">
        <v>26</v>
      </c>
      <c r="C6" s="10" t="s">
        <v>27</v>
      </c>
      <c r="D6" s="12"/>
      <c r="E6" s="12"/>
      <c r="F6" s="10" t="s">
        <v>18</v>
      </c>
      <c r="G6" s="10" t="s">
        <v>14</v>
      </c>
      <c r="H6" s="10" t="s">
        <v>28</v>
      </c>
      <c r="I6" s="10"/>
      <c r="J6" s="15"/>
    </row>
    <row r="7" ht="145.8" customHeight="1" spans="1:10">
      <c r="A7" s="9"/>
      <c r="B7" s="10" t="s">
        <v>29</v>
      </c>
      <c r="C7" s="10" t="s">
        <v>30</v>
      </c>
      <c r="D7" s="10" t="s">
        <v>31</v>
      </c>
      <c r="E7" s="10" t="s">
        <v>32</v>
      </c>
      <c r="F7" s="10" t="s">
        <v>33</v>
      </c>
      <c r="G7" s="10"/>
      <c r="H7" s="10" t="s">
        <v>34</v>
      </c>
      <c r="I7" s="10"/>
      <c r="J7" s="16"/>
    </row>
    <row r="8" ht="65.4" customHeight="1" spans="1:10">
      <c r="A8" s="9"/>
      <c r="B8" s="10" t="s">
        <v>35</v>
      </c>
      <c r="C8" s="10" t="s">
        <v>36</v>
      </c>
      <c r="D8" s="10" t="s">
        <v>37</v>
      </c>
      <c r="E8" s="10" t="s">
        <v>32</v>
      </c>
      <c r="F8" s="10" t="s">
        <v>38</v>
      </c>
      <c r="G8" s="10"/>
      <c r="H8" s="10" t="s">
        <v>39</v>
      </c>
      <c r="I8" s="10"/>
      <c r="J8" s="16"/>
    </row>
    <row r="9" ht="51.6" customHeight="1" spans="1:10">
      <c r="A9" s="9"/>
      <c r="B9" s="10" t="s">
        <v>40</v>
      </c>
      <c r="C9" s="10" t="s">
        <v>41</v>
      </c>
      <c r="D9" s="10" t="s">
        <v>42</v>
      </c>
      <c r="E9" s="10" t="s">
        <v>32</v>
      </c>
      <c r="F9" s="10" t="s">
        <v>43</v>
      </c>
      <c r="G9" s="10"/>
      <c r="H9" s="10" t="s">
        <v>44</v>
      </c>
      <c r="I9" s="10"/>
      <c r="J9" s="16"/>
    </row>
    <row r="10" ht="58.8" customHeight="1" spans="1:10">
      <c r="A10" s="9"/>
      <c r="B10" s="10" t="s">
        <v>45</v>
      </c>
      <c r="C10" s="10" t="s">
        <v>46</v>
      </c>
      <c r="D10" s="10" t="s">
        <v>47</v>
      </c>
      <c r="E10" s="10" t="s">
        <v>32</v>
      </c>
      <c r="F10" s="10" t="s">
        <v>48</v>
      </c>
      <c r="G10" s="10"/>
      <c r="H10" s="10" t="s">
        <v>49</v>
      </c>
      <c r="I10" s="10"/>
      <c r="J10" s="16"/>
    </row>
    <row r="11" ht="57" customHeight="1" spans="1:10">
      <c r="A11" s="9"/>
      <c r="B11" s="10" t="s">
        <v>50</v>
      </c>
      <c r="C11" s="10" t="s">
        <v>51</v>
      </c>
      <c r="D11" s="10" t="s">
        <v>52</v>
      </c>
      <c r="E11" s="10" t="s">
        <v>53</v>
      </c>
      <c r="F11" s="10" t="s">
        <v>54</v>
      </c>
      <c r="G11" s="10" t="s">
        <v>55</v>
      </c>
      <c r="H11" s="10" t="s">
        <v>56</v>
      </c>
      <c r="I11" s="10"/>
      <c r="J11" s="15"/>
    </row>
    <row r="12" ht="73.2" customHeight="1" spans="1:10">
      <c r="A12" s="9"/>
      <c r="B12" s="10" t="s">
        <v>57</v>
      </c>
      <c r="C12" s="10" t="s">
        <v>58</v>
      </c>
      <c r="D12" s="10" t="s">
        <v>59</v>
      </c>
      <c r="E12" s="10" t="s">
        <v>53</v>
      </c>
      <c r="F12" s="10" t="s">
        <v>60</v>
      </c>
      <c r="G12" s="10" t="s">
        <v>61</v>
      </c>
      <c r="H12" s="10" t="s">
        <v>62</v>
      </c>
      <c r="I12" s="10"/>
      <c r="J12" s="15"/>
    </row>
    <row r="13" ht="46.8" customHeight="1" spans="1:10">
      <c r="A13" s="9"/>
      <c r="B13" s="10" t="s">
        <v>63</v>
      </c>
      <c r="C13" s="10" t="s">
        <v>64</v>
      </c>
      <c r="D13" s="10" t="s">
        <v>65</v>
      </c>
      <c r="E13" s="10" t="s">
        <v>53</v>
      </c>
      <c r="F13" s="10" t="s">
        <v>66</v>
      </c>
      <c r="G13" s="10" t="s">
        <v>67</v>
      </c>
      <c r="H13" s="10" t="s">
        <v>68</v>
      </c>
      <c r="I13" s="10"/>
      <c r="J13" s="15"/>
    </row>
    <row r="14" ht="119.4" customHeight="1" spans="1:10">
      <c r="A14" s="9"/>
      <c r="B14" s="10" t="s">
        <v>69</v>
      </c>
      <c r="C14" s="10" t="s">
        <v>70</v>
      </c>
      <c r="D14" s="10" t="s">
        <v>71</v>
      </c>
      <c r="E14" s="10" t="s">
        <v>53</v>
      </c>
      <c r="F14" s="10" t="s">
        <v>72</v>
      </c>
      <c r="G14" s="10" t="s">
        <v>73</v>
      </c>
      <c r="H14" s="10" t="s">
        <v>74</v>
      </c>
      <c r="I14" s="10"/>
      <c r="J14" s="15"/>
    </row>
    <row r="15" ht="133.8" customHeight="1" spans="1:10">
      <c r="A15" s="9"/>
      <c r="B15" s="10" t="s">
        <v>75</v>
      </c>
      <c r="C15" s="10" t="s">
        <v>76</v>
      </c>
      <c r="D15" s="10" t="s">
        <v>77</v>
      </c>
      <c r="E15" s="10" t="s">
        <v>53</v>
      </c>
      <c r="F15" s="10" t="s">
        <v>78</v>
      </c>
      <c r="G15" s="10" t="s">
        <v>79</v>
      </c>
      <c r="H15" s="10" t="s">
        <v>80</v>
      </c>
      <c r="I15" s="10"/>
      <c r="J15" s="15"/>
    </row>
    <row r="16" ht="133.2" customHeight="1" spans="1:10">
      <c r="A16" s="9"/>
      <c r="B16" s="10" t="s">
        <v>81</v>
      </c>
      <c r="C16" s="10" t="s">
        <v>82</v>
      </c>
      <c r="D16" s="10" t="s">
        <v>83</v>
      </c>
      <c r="E16" s="10" t="s">
        <v>53</v>
      </c>
      <c r="F16" s="10" t="s">
        <v>84</v>
      </c>
      <c r="G16" s="10" t="s">
        <v>85</v>
      </c>
      <c r="H16" s="10" t="s">
        <v>86</v>
      </c>
      <c r="I16" s="10"/>
      <c r="J16" s="15"/>
    </row>
    <row r="17" ht="125.4" customHeight="1" spans="1:10">
      <c r="A17" s="9"/>
      <c r="B17" s="10" t="s">
        <v>87</v>
      </c>
      <c r="C17" s="10" t="s">
        <v>88</v>
      </c>
      <c r="D17" s="10" t="s">
        <v>89</v>
      </c>
      <c r="E17" s="10" t="s">
        <v>53</v>
      </c>
      <c r="F17" s="10" t="s">
        <v>90</v>
      </c>
      <c r="G17" s="10" t="s">
        <v>91</v>
      </c>
      <c r="H17" s="10" t="s">
        <v>92</v>
      </c>
      <c r="I17" s="10"/>
      <c r="J17" s="15"/>
    </row>
    <row r="18" ht="120.6" customHeight="1" spans="1:10">
      <c r="A18" s="9"/>
      <c r="B18" s="10" t="s">
        <v>93</v>
      </c>
      <c r="C18" s="10" t="s">
        <v>94</v>
      </c>
      <c r="D18" s="10" t="s">
        <v>95</v>
      </c>
      <c r="E18" s="10" t="s">
        <v>53</v>
      </c>
      <c r="F18" s="10" t="s">
        <v>96</v>
      </c>
      <c r="G18" s="10" t="s">
        <v>97</v>
      </c>
      <c r="H18" s="10" t="s">
        <v>98</v>
      </c>
      <c r="I18" s="10"/>
      <c r="J18" s="15"/>
    </row>
    <row r="19" ht="129" customHeight="1" spans="1:10">
      <c r="A19" s="9"/>
      <c r="B19" s="10" t="s">
        <v>99</v>
      </c>
      <c r="C19" s="10" t="s">
        <v>100</v>
      </c>
      <c r="D19" s="10" t="s">
        <v>101</v>
      </c>
      <c r="E19" s="10" t="s">
        <v>53</v>
      </c>
      <c r="F19" s="10" t="s">
        <v>102</v>
      </c>
      <c r="G19" s="10" t="s">
        <v>103</v>
      </c>
      <c r="H19" s="10" t="s">
        <v>104</v>
      </c>
      <c r="I19" s="10"/>
      <c r="J19" s="15"/>
    </row>
    <row r="20" ht="159" customHeight="1" spans="1:10">
      <c r="A20" s="9"/>
      <c r="B20" s="10" t="s">
        <v>105</v>
      </c>
      <c r="C20" s="10" t="s">
        <v>106</v>
      </c>
      <c r="D20" s="10" t="s">
        <v>107</v>
      </c>
      <c r="E20" s="10" t="s">
        <v>53</v>
      </c>
      <c r="F20" s="10" t="s">
        <v>108</v>
      </c>
      <c r="G20" s="10" t="s">
        <v>109</v>
      </c>
      <c r="H20" s="10" t="s">
        <v>110</v>
      </c>
      <c r="I20" s="10"/>
      <c r="J20" s="15"/>
    </row>
    <row r="21" ht="160.8" customHeight="1" spans="1:10">
      <c r="A21" s="9"/>
      <c r="B21" s="10" t="s">
        <v>111</v>
      </c>
      <c r="C21" s="10" t="s">
        <v>112</v>
      </c>
      <c r="D21" s="10" t="s">
        <v>113</v>
      </c>
      <c r="E21" s="10" t="s">
        <v>53</v>
      </c>
      <c r="F21" s="10" t="s">
        <v>114</v>
      </c>
      <c r="G21" s="10" t="s">
        <v>115</v>
      </c>
      <c r="H21" s="10" t="s">
        <v>116</v>
      </c>
      <c r="I21" s="10"/>
      <c r="J21" s="15"/>
    </row>
    <row r="22" ht="166.2" customHeight="1" spans="1:10">
      <c r="A22" s="9"/>
      <c r="B22" s="10" t="s">
        <v>117</v>
      </c>
      <c r="C22" s="10" t="s">
        <v>118</v>
      </c>
      <c r="D22" s="10" t="s">
        <v>119</v>
      </c>
      <c r="E22" s="10" t="s">
        <v>53</v>
      </c>
      <c r="F22" s="10" t="s">
        <v>120</v>
      </c>
      <c r="G22" s="10" t="s">
        <v>121</v>
      </c>
      <c r="H22" s="10" t="s">
        <v>122</v>
      </c>
      <c r="I22" s="10"/>
      <c r="J22" s="15"/>
    </row>
    <row r="23" ht="160.2" customHeight="1" spans="1:10">
      <c r="A23" s="9"/>
      <c r="B23" s="10" t="s">
        <v>123</v>
      </c>
      <c r="C23" s="10" t="s">
        <v>124</v>
      </c>
      <c r="D23" s="10" t="s">
        <v>125</v>
      </c>
      <c r="E23" s="10" t="s">
        <v>53</v>
      </c>
      <c r="F23" s="10" t="s">
        <v>126</v>
      </c>
      <c r="G23" s="10" t="s">
        <v>127</v>
      </c>
      <c r="H23" s="10" t="s">
        <v>128</v>
      </c>
      <c r="I23" s="10"/>
      <c r="J23" s="15"/>
    </row>
    <row r="24" ht="173.4" customHeight="1" spans="1:10">
      <c r="A24" s="9"/>
      <c r="B24" s="10" t="s">
        <v>129</v>
      </c>
      <c r="C24" s="10" t="s">
        <v>130</v>
      </c>
      <c r="D24" s="10" t="s">
        <v>131</v>
      </c>
      <c r="E24" s="10" t="s">
        <v>53</v>
      </c>
      <c r="F24" s="10" t="s">
        <v>132</v>
      </c>
      <c r="G24" s="10" t="s">
        <v>133</v>
      </c>
      <c r="H24" s="10" t="s">
        <v>134</v>
      </c>
      <c r="I24" s="10"/>
      <c r="J24" s="15"/>
    </row>
    <row r="25" ht="177" customHeight="1" spans="1:10">
      <c r="A25" s="9"/>
      <c r="B25" s="10" t="s">
        <v>135</v>
      </c>
      <c r="C25" s="10" t="s">
        <v>136</v>
      </c>
      <c r="D25" s="10" t="s">
        <v>137</v>
      </c>
      <c r="E25" s="10" t="s">
        <v>53</v>
      </c>
      <c r="F25" s="10" t="s">
        <v>138</v>
      </c>
      <c r="G25" s="10" t="s">
        <v>139</v>
      </c>
      <c r="H25" s="10" t="s">
        <v>140</v>
      </c>
      <c r="I25" s="10"/>
      <c r="J25" s="15"/>
    </row>
    <row r="26" ht="180.6" customHeight="1" spans="1:10">
      <c r="A26" s="9"/>
      <c r="B26" s="10" t="s">
        <v>141</v>
      </c>
      <c r="C26" s="10" t="s">
        <v>142</v>
      </c>
      <c r="D26" s="10" t="s">
        <v>143</v>
      </c>
      <c r="E26" s="10" t="s">
        <v>53</v>
      </c>
      <c r="F26" s="10" t="s">
        <v>144</v>
      </c>
      <c r="G26" s="10" t="s">
        <v>145</v>
      </c>
      <c r="H26" s="10" t="s">
        <v>146</v>
      </c>
      <c r="I26" s="10"/>
      <c r="J26" s="15"/>
    </row>
    <row r="27" ht="172.8" customHeight="1" spans="1:10">
      <c r="A27" s="9"/>
      <c r="B27" s="10" t="s">
        <v>147</v>
      </c>
      <c r="C27" s="10" t="s">
        <v>148</v>
      </c>
      <c r="D27" s="10" t="s">
        <v>149</v>
      </c>
      <c r="E27" s="10" t="s">
        <v>53</v>
      </c>
      <c r="F27" s="10" t="s">
        <v>150</v>
      </c>
      <c r="G27" s="10" t="s">
        <v>151</v>
      </c>
      <c r="H27" s="10" t="s">
        <v>152</v>
      </c>
      <c r="I27" s="10"/>
      <c r="J27" s="15"/>
    </row>
    <row r="28" ht="106.8" customHeight="1" spans="1:10">
      <c r="A28" s="9"/>
      <c r="B28" s="10" t="s">
        <v>153</v>
      </c>
      <c r="C28" s="10" t="s">
        <v>154</v>
      </c>
      <c r="D28" s="10" t="s">
        <v>155</v>
      </c>
      <c r="E28" s="10" t="s">
        <v>53</v>
      </c>
      <c r="F28" s="10" t="s">
        <v>156</v>
      </c>
      <c r="G28" s="10" t="s">
        <v>157</v>
      </c>
      <c r="H28" s="10" t="s">
        <v>158</v>
      </c>
      <c r="I28" s="10"/>
      <c r="J28" s="15"/>
    </row>
    <row r="29" ht="123.6" customHeight="1" spans="1:10">
      <c r="A29" s="9"/>
      <c r="B29" s="10" t="s">
        <v>159</v>
      </c>
      <c r="C29" s="10" t="s">
        <v>160</v>
      </c>
      <c r="D29" s="10" t="s">
        <v>161</v>
      </c>
      <c r="E29" s="10" t="s">
        <v>53</v>
      </c>
      <c r="F29" s="10" t="s">
        <v>162</v>
      </c>
      <c r="G29" s="10" t="s">
        <v>163</v>
      </c>
      <c r="H29" s="10" t="s">
        <v>164</v>
      </c>
      <c r="I29" s="10"/>
      <c r="J29" s="15"/>
    </row>
    <row r="30" ht="129" customHeight="1" spans="1:10">
      <c r="A30" s="9"/>
      <c r="B30" s="10" t="s">
        <v>165</v>
      </c>
      <c r="C30" s="10" t="s">
        <v>166</v>
      </c>
      <c r="D30" s="10" t="s">
        <v>167</v>
      </c>
      <c r="E30" s="10" t="s">
        <v>53</v>
      </c>
      <c r="F30" s="10" t="s">
        <v>168</v>
      </c>
      <c r="G30" s="10" t="s">
        <v>169</v>
      </c>
      <c r="H30" s="10" t="s">
        <v>170</v>
      </c>
      <c r="I30" s="10"/>
      <c r="J30" s="15"/>
    </row>
    <row r="31" ht="130.2" customHeight="1" spans="1:10">
      <c r="A31" s="9"/>
      <c r="B31" s="10" t="s">
        <v>171</v>
      </c>
      <c r="C31" s="10" t="s">
        <v>172</v>
      </c>
      <c r="D31" s="10" t="s">
        <v>173</v>
      </c>
      <c r="E31" s="10" t="s">
        <v>53</v>
      </c>
      <c r="F31" s="10" t="s">
        <v>174</v>
      </c>
      <c r="G31" s="10" t="s">
        <v>175</v>
      </c>
      <c r="H31" s="10" t="s">
        <v>176</v>
      </c>
      <c r="I31" s="10"/>
      <c r="J31" s="15"/>
    </row>
    <row r="32" ht="132.6" customHeight="1" spans="1:10">
      <c r="A32" s="9"/>
      <c r="B32" s="10" t="s">
        <v>177</v>
      </c>
      <c r="C32" s="10" t="s">
        <v>178</v>
      </c>
      <c r="D32" s="10" t="s">
        <v>179</v>
      </c>
      <c r="E32" s="10" t="s">
        <v>53</v>
      </c>
      <c r="F32" s="10" t="s">
        <v>180</v>
      </c>
      <c r="G32" s="10" t="s">
        <v>181</v>
      </c>
      <c r="H32" s="10" t="s">
        <v>182</v>
      </c>
      <c r="I32" s="10"/>
      <c r="J32" s="15"/>
    </row>
    <row r="33" ht="184.8" customHeight="1" spans="1:10">
      <c r="A33" s="9"/>
      <c r="B33" s="10" t="s">
        <v>183</v>
      </c>
      <c r="C33" s="10" t="s">
        <v>184</v>
      </c>
      <c r="D33" s="10" t="s">
        <v>185</v>
      </c>
      <c r="E33" s="10" t="s">
        <v>53</v>
      </c>
      <c r="F33" s="10" t="s">
        <v>186</v>
      </c>
      <c r="G33" s="10" t="s">
        <v>187</v>
      </c>
      <c r="H33" s="10" t="s">
        <v>188</v>
      </c>
      <c r="I33" s="10"/>
      <c r="J33" s="15"/>
    </row>
    <row r="34" ht="174.6" customHeight="1" spans="1:10">
      <c r="A34" s="9"/>
      <c r="B34" s="10" t="s">
        <v>189</v>
      </c>
      <c r="C34" s="10" t="s">
        <v>190</v>
      </c>
      <c r="D34" s="10" t="s">
        <v>191</v>
      </c>
      <c r="E34" s="10" t="s">
        <v>53</v>
      </c>
      <c r="F34" s="10" t="s">
        <v>192</v>
      </c>
      <c r="G34" s="10" t="s">
        <v>193</v>
      </c>
      <c r="H34" s="10" t="s">
        <v>194</v>
      </c>
      <c r="I34" s="10"/>
      <c r="J34" s="15"/>
    </row>
    <row r="35" ht="177" customHeight="1" spans="1:10">
      <c r="A35" s="9"/>
      <c r="B35" s="10" t="s">
        <v>195</v>
      </c>
      <c r="C35" s="10" t="s">
        <v>196</v>
      </c>
      <c r="D35" s="10" t="s">
        <v>197</v>
      </c>
      <c r="E35" s="10" t="s">
        <v>53</v>
      </c>
      <c r="F35" s="10" t="s">
        <v>198</v>
      </c>
      <c r="G35" s="10" t="s">
        <v>199</v>
      </c>
      <c r="H35" s="10" t="s">
        <v>200</v>
      </c>
      <c r="I35" s="10"/>
      <c r="J35" s="15"/>
    </row>
    <row r="36" ht="184.8" customHeight="1" spans="1:10">
      <c r="A36" s="9"/>
      <c r="B36" s="10" t="s">
        <v>201</v>
      </c>
      <c r="C36" s="10" t="s">
        <v>202</v>
      </c>
      <c r="D36" s="10" t="s">
        <v>203</v>
      </c>
      <c r="E36" s="10" t="s">
        <v>53</v>
      </c>
      <c r="F36" s="10" t="s">
        <v>204</v>
      </c>
      <c r="G36" s="10" t="s">
        <v>205</v>
      </c>
      <c r="H36" s="10" t="s">
        <v>206</v>
      </c>
      <c r="I36" s="10"/>
      <c r="J36" s="15"/>
    </row>
    <row r="37" ht="119.4" customHeight="1" spans="1:10">
      <c r="A37" s="9"/>
      <c r="B37" s="10" t="s">
        <v>207</v>
      </c>
      <c r="C37" s="10" t="s">
        <v>208</v>
      </c>
      <c r="D37" s="10" t="s">
        <v>209</v>
      </c>
      <c r="E37" s="10" t="s">
        <v>53</v>
      </c>
      <c r="F37" s="10" t="s">
        <v>210</v>
      </c>
      <c r="G37" s="10" t="s">
        <v>211</v>
      </c>
      <c r="H37" s="10" t="s">
        <v>212</v>
      </c>
      <c r="I37" s="10"/>
      <c r="J37" s="15"/>
    </row>
    <row r="38" ht="126.6" customHeight="1" spans="1:10">
      <c r="A38" s="9"/>
      <c r="B38" s="10" t="s">
        <v>213</v>
      </c>
      <c r="C38" s="10" t="s">
        <v>214</v>
      </c>
      <c r="D38" s="10" t="s">
        <v>215</v>
      </c>
      <c r="E38" s="10" t="s">
        <v>53</v>
      </c>
      <c r="F38" s="10" t="s">
        <v>216</v>
      </c>
      <c r="G38" s="10" t="s">
        <v>217</v>
      </c>
      <c r="H38" s="10" t="s">
        <v>218</v>
      </c>
      <c r="I38" s="10"/>
      <c r="J38" s="15"/>
    </row>
    <row r="39" ht="112.2" customHeight="1" spans="1:10">
      <c r="A39" s="9"/>
      <c r="B39" s="10" t="s">
        <v>219</v>
      </c>
      <c r="C39" s="10" t="s">
        <v>220</v>
      </c>
      <c r="D39" s="10" t="s">
        <v>221</v>
      </c>
      <c r="E39" s="10" t="s">
        <v>53</v>
      </c>
      <c r="F39" s="10" t="s">
        <v>222</v>
      </c>
      <c r="G39" s="10" t="s">
        <v>223</v>
      </c>
      <c r="H39" s="10" t="s">
        <v>224</v>
      </c>
      <c r="I39" s="10"/>
      <c r="J39" s="15"/>
    </row>
    <row r="40" ht="115.2" customHeight="1" spans="1:10">
      <c r="A40" s="9"/>
      <c r="B40" s="10" t="s">
        <v>225</v>
      </c>
      <c r="C40" s="10" t="s">
        <v>226</v>
      </c>
      <c r="D40" s="10" t="s">
        <v>227</v>
      </c>
      <c r="E40" s="10" t="s">
        <v>53</v>
      </c>
      <c r="F40" s="10" t="s">
        <v>228</v>
      </c>
      <c r="G40" s="10" t="s">
        <v>229</v>
      </c>
      <c r="H40" s="10" t="s">
        <v>230</v>
      </c>
      <c r="I40" s="10"/>
      <c r="J40" s="15"/>
    </row>
    <row r="41" ht="149.4" customHeight="1" spans="1:10">
      <c r="A41" s="9"/>
      <c r="B41" s="10" t="s">
        <v>231</v>
      </c>
      <c r="C41" s="10" t="s">
        <v>232</v>
      </c>
      <c r="D41" s="10" t="s">
        <v>233</v>
      </c>
      <c r="E41" s="10" t="s">
        <v>53</v>
      </c>
      <c r="F41" s="10" t="s">
        <v>234</v>
      </c>
      <c r="G41" s="10" t="s">
        <v>235</v>
      </c>
      <c r="H41" s="10" t="s">
        <v>236</v>
      </c>
      <c r="I41" s="10"/>
      <c r="J41" s="15"/>
    </row>
    <row r="42" ht="141.6" customHeight="1" spans="1:10">
      <c r="A42" s="9"/>
      <c r="B42" s="10" t="s">
        <v>237</v>
      </c>
      <c r="C42" s="10" t="s">
        <v>238</v>
      </c>
      <c r="D42" s="10" t="s">
        <v>239</v>
      </c>
      <c r="E42" s="10" t="s">
        <v>53</v>
      </c>
      <c r="F42" s="10" t="s">
        <v>240</v>
      </c>
      <c r="G42" s="10" t="s">
        <v>241</v>
      </c>
      <c r="H42" s="10" t="s">
        <v>242</v>
      </c>
      <c r="I42" s="10"/>
      <c r="J42" s="15"/>
    </row>
    <row r="43" ht="138.6" customHeight="1" spans="1:10">
      <c r="A43" s="9"/>
      <c r="B43" s="10" t="s">
        <v>243</v>
      </c>
      <c r="C43" s="10" t="s">
        <v>244</v>
      </c>
      <c r="D43" s="10" t="s">
        <v>245</v>
      </c>
      <c r="E43" s="10" t="s">
        <v>53</v>
      </c>
      <c r="F43" s="10" t="s">
        <v>246</v>
      </c>
      <c r="G43" s="10" t="s">
        <v>247</v>
      </c>
      <c r="H43" s="10" t="s">
        <v>248</v>
      </c>
      <c r="I43" s="10"/>
      <c r="J43" s="15"/>
    </row>
    <row r="44" ht="146.4" customHeight="1" spans="1:10">
      <c r="A44" s="9"/>
      <c r="B44" s="10" t="s">
        <v>249</v>
      </c>
      <c r="C44" s="10" t="s">
        <v>250</v>
      </c>
      <c r="D44" s="10" t="s">
        <v>251</v>
      </c>
      <c r="E44" s="10" t="s">
        <v>53</v>
      </c>
      <c r="F44" s="10" t="s">
        <v>252</v>
      </c>
      <c r="G44" s="10" t="s">
        <v>253</v>
      </c>
      <c r="H44" s="10" t="s">
        <v>254</v>
      </c>
      <c r="I44" s="10"/>
      <c r="J44" s="15"/>
    </row>
    <row r="45" ht="187.2" customHeight="1" spans="1:10">
      <c r="A45" s="9"/>
      <c r="B45" s="10" t="s">
        <v>255</v>
      </c>
      <c r="C45" s="10" t="s">
        <v>256</v>
      </c>
      <c r="D45" s="10" t="s">
        <v>257</v>
      </c>
      <c r="E45" s="10" t="s">
        <v>53</v>
      </c>
      <c r="F45" s="10" t="s">
        <v>258</v>
      </c>
      <c r="G45" s="10" t="s">
        <v>259</v>
      </c>
      <c r="H45" s="10" t="s">
        <v>260</v>
      </c>
      <c r="I45" s="10"/>
      <c r="J45" s="15"/>
    </row>
    <row r="46" ht="199.2" customHeight="1" spans="1:10">
      <c r="A46" s="9"/>
      <c r="B46" s="10" t="s">
        <v>261</v>
      </c>
      <c r="C46" s="10" t="s">
        <v>262</v>
      </c>
      <c r="D46" s="10" t="s">
        <v>263</v>
      </c>
      <c r="E46" s="10" t="s">
        <v>53</v>
      </c>
      <c r="F46" s="10" t="s">
        <v>264</v>
      </c>
      <c r="G46" s="10" t="s">
        <v>265</v>
      </c>
      <c r="H46" s="10" t="s">
        <v>266</v>
      </c>
      <c r="I46" s="10"/>
      <c r="J46" s="15"/>
    </row>
    <row r="47" ht="186.6" customHeight="1" spans="1:10">
      <c r="A47" s="9"/>
      <c r="B47" s="10" t="s">
        <v>267</v>
      </c>
      <c r="C47" s="10" t="s">
        <v>268</v>
      </c>
      <c r="D47" s="10" t="s">
        <v>269</v>
      </c>
      <c r="E47" s="10" t="s">
        <v>53</v>
      </c>
      <c r="F47" s="10" t="s">
        <v>270</v>
      </c>
      <c r="G47" s="10" t="s">
        <v>271</v>
      </c>
      <c r="H47" s="10" t="s">
        <v>272</v>
      </c>
      <c r="I47" s="10"/>
      <c r="J47" s="15"/>
    </row>
    <row r="48" ht="201" customHeight="1" spans="1:10">
      <c r="A48" s="9"/>
      <c r="B48" s="10" t="s">
        <v>273</v>
      </c>
      <c r="C48" s="10" t="s">
        <v>274</v>
      </c>
      <c r="D48" s="10" t="s">
        <v>275</v>
      </c>
      <c r="E48" s="10" t="s">
        <v>53</v>
      </c>
      <c r="F48" s="10" t="s">
        <v>276</v>
      </c>
      <c r="G48" s="10" t="s">
        <v>277</v>
      </c>
      <c r="H48" s="10" t="s">
        <v>278</v>
      </c>
      <c r="I48" s="10"/>
      <c r="J48" s="15"/>
    </row>
    <row r="49" ht="71.4" customHeight="1" spans="1:10">
      <c r="A49" s="9"/>
      <c r="B49" s="10" t="s">
        <v>279</v>
      </c>
      <c r="C49" s="10" t="s">
        <v>280</v>
      </c>
      <c r="D49" s="10" t="s">
        <v>281</v>
      </c>
      <c r="E49" s="10" t="s">
        <v>53</v>
      </c>
      <c r="F49" s="10" t="s">
        <v>282</v>
      </c>
      <c r="G49" s="10" t="s">
        <v>283</v>
      </c>
      <c r="H49" s="10" t="s">
        <v>284</v>
      </c>
      <c r="I49" s="10"/>
      <c r="J49" s="15"/>
    </row>
    <row r="50" ht="96" customHeight="1" spans="1:10">
      <c r="A50" s="9"/>
      <c r="B50" s="10" t="s">
        <v>285</v>
      </c>
      <c r="C50" s="10" t="s">
        <v>286</v>
      </c>
      <c r="D50" s="10" t="s">
        <v>287</v>
      </c>
      <c r="E50" s="10" t="s">
        <v>53</v>
      </c>
      <c r="F50" s="10" t="s">
        <v>288</v>
      </c>
      <c r="G50" s="10" t="s">
        <v>289</v>
      </c>
      <c r="H50" s="10" t="s">
        <v>290</v>
      </c>
      <c r="I50" s="10"/>
      <c r="J50" s="15"/>
    </row>
    <row r="51" ht="111.6" customHeight="1" spans="1:10">
      <c r="A51" s="9"/>
      <c r="B51" s="10" t="s">
        <v>291</v>
      </c>
      <c r="C51" s="10" t="s">
        <v>292</v>
      </c>
      <c r="D51" s="10" t="s">
        <v>293</v>
      </c>
      <c r="E51" s="10" t="s">
        <v>53</v>
      </c>
      <c r="F51" s="10" t="s">
        <v>294</v>
      </c>
      <c r="G51" s="10" t="s">
        <v>295</v>
      </c>
      <c r="H51" s="10" t="s">
        <v>296</v>
      </c>
      <c r="I51" s="10"/>
      <c r="J51" s="15"/>
    </row>
    <row r="52" ht="111" customHeight="1" spans="1:10">
      <c r="A52" s="9"/>
      <c r="B52" s="10" t="s">
        <v>297</v>
      </c>
      <c r="C52" s="10" t="s">
        <v>298</v>
      </c>
      <c r="D52" s="10" t="s">
        <v>299</v>
      </c>
      <c r="E52" s="10" t="s">
        <v>53</v>
      </c>
      <c r="F52" s="10" t="s">
        <v>300</v>
      </c>
      <c r="G52" s="10" t="s">
        <v>301</v>
      </c>
      <c r="H52" s="10" t="s">
        <v>302</v>
      </c>
      <c r="I52" s="10"/>
      <c r="J52" s="15"/>
    </row>
    <row r="53" ht="115.8" customHeight="1" spans="1:10">
      <c r="A53" s="9"/>
      <c r="B53" s="10" t="s">
        <v>303</v>
      </c>
      <c r="C53" s="10" t="s">
        <v>304</v>
      </c>
      <c r="D53" s="10" t="s">
        <v>305</v>
      </c>
      <c r="E53" s="10" t="s">
        <v>53</v>
      </c>
      <c r="F53" s="10" t="s">
        <v>306</v>
      </c>
      <c r="G53" s="10" t="s">
        <v>307</v>
      </c>
      <c r="H53" s="10" t="s">
        <v>308</v>
      </c>
      <c r="I53" s="10"/>
      <c r="J53" s="15"/>
    </row>
    <row r="54" ht="123.6" customHeight="1" spans="1:10">
      <c r="A54" s="9"/>
      <c r="B54" s="10" t="s">
        <v>309</v>
      </c>
      <c r="C54" s="10" t="s">
        <v>310</v>
      </c>
      <c r="D54" s="10" t="s">
        <v>311</v>
      </c>
      <c r="E54" s="10" t="s">
        <v>53</v>
      </c>
      <c r="F54" s="10" t="s">
        <v>312</v>
      </c>
      <c r="G54" s="10" t="s">
        <v>313</v>
      </c>
      <c r="H54" s="10" t="s">
        <v>314</v>
      </c>
      <c r="I54" s="10"/>
      <c r="J54" s="15"/>
    </row>
    <row r="55" ht="130.8" customHeight="1" spans="1:10">
      <c r="A55" s="9"/>
      <c r="B55" s="10" t="s">
        <v>315</v>
      </c>
      <c r="C55" s="10" t="s">
        <v>316</v>
      </c>
      <c r="D55" s="10" t="s">
        <v>317</v>
      </c>
      <c r="E55" s="10" t="s">
        <v>53</v>
      </c>
      <c r="F55" s="10" t="s">
        <v>318</v>
      </c>
      <c r="G55" s="10" t="s">
        <v>319</v>
      </c>
      <c r="H55" s="10" t="s">
        <v>320</v>
      </c>
      <c r="I55" s="10"/>
      <c r="J55" s="15"/>
    </row>
    <row r="56" ht="145.8" customHeight="1" spans="1:10">
      <c r="A56" s="9"/>
      <c r="B56" s="10" t="s">
        <v>321</v>
      </c>
      <c r="C56" s="10" t="s">
        <v>322</v>
      </c>
      <c r="D56" s="10" t="s">
        <v>323</v>
      </c>
      <c r="E56" s="10" t="s">
        <v>53</v>
      </c>
      <c r="F56" s="10" t="s">
        <v>324</v>
      </c>
      <c r="G56" s="10" t="s">
        <v>325</v>
      </c>
      <c r="H56" s="10" t="s">
        <v>326</v>
      </c>
      <c r="I56" s="10"/>
      <c r="J56" s="15"/>
    </row>
    <row r="57" ht="135.6" customHeight="1" spans="1:10">
      <c r="A57" s="9"/>
      <c r="B57" s="10" t="s">
        <v>327</v>
      </c>
      <c r="C57" s="10" t="s">
        <v>328</v>
      </c>
      <c r="D57" s="10" t="s">
        <v>329</v>
      </c>
      <c r="E57" s="10" t="s">
        <v>53</v>
      </c>
      <c r="F57" s="10" t="s">
        <v>330</v>
      </c>
      <c r="G57" s="10" t="s">
        <v>331</v>
      </c>
      <c r="H57" s="10" t="s">
        <v>332</v>
      </c>
      <c r="I57" s="10"/>
      <c r="J57" s="15"/>
    </row>
    <row r="58" ht="138.6" customHeight="1" spans="1:10">
      <c r="A58" s="9"/>
      <c r="B58" s="10" t="s">
        <v>333</v>
      </c>
      <c r="C58" s="10" t="s">
        <v>334</v>
      </c>
      <c r="D58" s="10" t="s">
        <v>335</v>
      </c>
      <c r="E58" s="10" t="s">
        <v>53</v>
      </c>
      <c r="F58" s="10" t="s">
        <v>336</v>
      </c>
      <c r="G58" s="10" t="s">
        <v>337</v>
      </c>
      <c r="H58" s="10" t="s">
        <v>338</v>
      </c>
      <c r="I58" s="10"/>
      <c r="J58" s="15"/>
    </row>
    <row r="59" ht="160.2" customHeight="1" spans="1:10">
      <c r="A59" s="9"/>
      <c r="B59" s="10" t="s">
        <v>339</v>
      </c>
      <c r="C59" s="10" t="s">
        <v>340</v>
      </c>
      <c r="D59" s="10" t="s">
        <v>341</v>
      </c>
      <c r="E59" s="10" t="s">
        <v>53</v>
      </c>
      <c r="F59" s="10" t="s">
        <v>342</v>
      </c>
      <c r="G59" s="10" t="s">
        <v>343</v>
      </c>
      <c r="H59" s="10" t="s">
        <v>344</v>
      </c>
      <c r="I59" s="10"/>
      <c r="J59" s="15"/>
    </row>
    <row r="60" ht="169.2" customHeight="1" spans="1:10">
      <c r="A60" s="9"/>
      <c r="B60" s="10" t="s">
        <v>345</v>
      </c>
      <c r="C60" s="10" t="s">
        <v>346</v>
      </c>
      <c r="D60" s="10" t="s">
        <v>347</v>
      </c>
      <c r="E60" s="10" t="s">
        <v>53</v>
      </c>
      <c r="F60" s="10" t="s">
        <v>348</v>
      </c>
      <c r="G60" s="10" t="s">
        <v>349</v>
      </c>
      <c r="H60" s="10" t="s">
        <v>350</v>
      </c>
      <c r="I60" s="10"/>
      <c r="J60" s="15"/>
    </row>
    <row r="61" ht="167.4" customHeight="1" spans="1:10">
      <c r="A61" s="9"/>
      <c r="B61" s="10" t="s">
        <v>351</v>
      </c>
      <c r="C61" s="10" t="s">
        <v>352</v>
      </c>
      <c r="D61" s="10" t="s">
        <v>353</v>
      </c>
      <c r="E61" s="10" t="s">
        <v>53</v>
      </c>
      <c r="F61" s="10" t="s">
        <v>354</v>
      </c>
      <c r="G61" s="10" t="s">
        <v>355</v>
      </c>
      <c r="H61" s="10" t="s">
        <v>356</v>
      </c>
      <c r="I61" s="10"/>
      <c r="J61" s="15"/>
    </row>
    <row r="62" ht="201" customHeight="1" spans="1:10">
      <c r="A62" s="9"/>
      <c r="B62" s="10" t="s">
        <v>357</v>
      </c>
      <c r="C62" s="10" t="s">
        <v>358</v>
      </c>
      <c r="D62" s="10" t="s">
        <v>359</v>
      </c>
      <c r="E62" s="10" t="s">
        <v>53</v>
      </c>
      <c r="F62" s="10" t="s">
        <v>360</v>
      </c>
      <c r="G62" s="10" t="s">
        <v>361</v>
      </c>
      <c r="H62" s="10" t="s">
        <v>362</v>
      </c>
      <c r="I62" s="10"/>
      <c r="J62" s="15"/>
    </row>
    <row r="63" ht="78" customHeight="1" spans="1:10">
      <c r="A63" s="9"/>
      <c r="B63" s="10" t="s">
        <v>363</v>
      </c>
      <c r="C63" s="10" t="s">
        <v>364</v>
      </c>
      <c r="D63" s="10" t="s">
        <v>365</v>
      </c>
      <c r="E63" s="10" t="s">
        <v>53</v>
      </c>
      <c r="F63" s="10" t="s">
        <v>366</v>
      </c>
      <c r="G63" s="10" t="s">
        <v>367</v>
      </c>
      <c r="H63" s="10" t="s">
        <v>368</v>
      </c>
      <c r="I63" s="10"/>
      <c r="J63" s="15"/>
    </row>
    <row r="64" ht="117.6" customHeight="1" spans="1:10">
      <c r="A64" s="9"/>
      <c r="B64" s="10" t="s">
        <v>369</v>
      </c>
      <c r="C64" s="10" t="s">
        <v>370</v>
      </c>
      <c r="D64" s="10" t="s">
        <v>371</v>
      </c>
      <c r="E64" s="10" t="s">
        <v>53</v>
      </c>
      <c r="F64" s="10" t="s">
        <v>372</v>
      </c>
      <c r="G64" s="10" t="s">
        <v>373</v>
      </c>
      <c r="H64" s="10" t="s">
        <v>374</v>
      </c>
      <c r="I64" s="10"/>
      <c r="J64" s="15"/>
    </row>
    <row r="65" ht="114.6" customHeight="1" spans="1:10">
      <c r="A65" s="9"/>
      <c r="B65" s="10" t="s">
        <v>375</v>
      </c>
      <c r="C65" s="10" t="s">
        <v>376</v>
      </c>
      <c r="D65" s="10" t="s">
        <v>377</v>
      </c>
      <c r="E65" s="10" t="s">
        <v>53</v>
      </c>
      <c r="F65" s="10" t="s">
        <v>378</v>
      </c>
      <c r="G65" s="10" t="s">
        <v>379</v>
      </c>
      <c r="H65" s="10" t="s">
        <v>380</v>
      </c>
      <c r="I65" s="10"/>
      <c r="J65" s="15"/>
    </row>
    <row r="66" ht="114.6" customHeight="1" spans="1:10">
      <c r="A66" s="9"/>
      <c r="B66" s="10" t="s">
        <v>381</v>
      </c>
      <c r="C66" s="10" t="s">
        <v>382</v>
      </c>
      <c r="D66" s="10" t="s">
        <v>383</v>
      </c>
      <c r="E66" s="10" t="s">
        <v>53</v>
      </c>
      <c r="F66" s="10" t="s">
        <v>384</v>
      </c>
      <c r="G66" s="10" t="s">
        <v>385</v>
      </c>
      <c r="H66" s="10" t="s">
        <v>386</v>
      </c>
      <c r="I66" s="10"/>
      <c r="J66" s="15"/>
    </row>
    <row r="67" ht="123.6" customHeight="1" spans="1:10">
      <c r="A67" s="9"/>
      <c r="B67" s="10" t="s">
        <v>387</v>
      </c>
      <c r="C67" s="10" t="s">
        <v>388</v>
      </c>
      <c r="D67" s="10" t="s">
        <v>389</v>
      </c>
      <c r="E67" s="10" t="s">
        <v>53</v>
      </c>
      <c r="F67" s="10" t="s">
        <v>390</v>
      </c>
      <c r="G67" s="10" t="s">
        <v>391</v>
      </c>
      <c r="H67" s="10" t="s">
        <v>392</v>
      </c>
      <c r="I67" s="10"/>
      <c r="J67" s="15"/>
    </row>
    <row r="68" ht="164.4" customHeight="1" spans="1:10">
      <c r="A68" s="9"/>
      <c r="B68" s="10" t="s">
        <v>393</v>
      </c>
      <c r="C68" s="10" t="s">
        <v>394</v>
      </c>
      <c r="D68" s="10" t="s">
        <v>395</v>
      </c>
      <c r="E68" s="10" t="s">
        <v>53</v>
      </c>
      <c r="F68" s="10" t="s">
        <v>396</v>
      </c>
      <c r="G68" s="10" t="s">
        <v>397</v>
      </c>
      <c r="H68" s="10" t="s">
        <v>398</v>
      </c>
      <c r="I68" s="10"/>
      <c r="J68" s="15"/>
    </row>
    <row r="69" ht="153" customHeight="1" spans="1:10">
      <c r="A69" s="9"/>
      <c r="B69" s="10" t="s">
        <v>399</v>
      </c>
      <c r="C69" s="10" t="s">
        <v>400</v>
      </c>
      <c r="D69" s="10" t="s">
        <v>401</v>
      </c>
      <c r="E69" s="10" t="s">
        <v>53</v>
      </c>
      <c r="F69" s="10" t="s">
        <v>402</v>
      </c>
      <c r="G69" s="10" t="s">
        <v>403</v>
      </c>
      <c r="H69" s="10" t="s">
        <v>404</v>
      </c>
      <c r="I69" s="10"/>
      <c r="J69" s="15"/>
    </row>
    <row r="70" ht="153" customHeight="1" spans="1:10">
      <c r="A70" s="9"/>
      <c r="B70" s="10" t="s">
        <v>405</v>
      </c>
      <c r="C70" s="10" t="s">
        <v>406</v>
      </c>
      <c r="D70" s="10" t="s">
        <v>407</v>
      </c>
      <c r="E70" s="10" t="s">
        <v>53</v>
      </c>
      <c r="F70" s="10" t="s">
        <v>408</v>
      </c>
      <c r="G70" s="10" t="s">
        <v>409</v>
      </c>
      <c r="H70" s="10" t="s">
        <v>410</v>
      </c>
      <c r="I70" s="10"/>
      <c r="J70" s="15"/>
    </row>
    <row r="71" ht="201" customHeight="1" spans="1:10">
      <c r="A71" s="9"/>
      <c r="B71" s="10" t="s">
        <v>411</v>
      </c>
      <c r="C71" s="10" t="s">
        <v>412</v>
      </c>
      <c r="D71" s="10" t="s">
        <v>413</v>
      </c>
      <c r="E71" s="10" t="s">
        <v>53</v>
      </c>
      <c r="F71" s="10" t="s">
        <v>414</v>
      </c>
      <c r="G71" s="10" t="s">
        <v>415</v>
      </c>
      <c r="H71" s="10" t="s">
        <v>416</v>
      </c>
      <c r="I71" s="10"/>
      <c r="J71" s="15"/>
    </row>
    <row r="72" ht="90.6" customHeight="1" spans="1:10">
      <c r="A72" s="9"/>
      <c r="B72" s="10" t="s">
        <v>417</v>
      </c>
      <c r="C72" s="10" t="s">
        <v>418</v>
      </c>
      <c r="D72" s="10" t="s">
        <v>419</v>
      </c>
      <c r="E72" s="10" t="s">
        <v>53</v>
      </c>
      <c r="F72" s="10" t="s">
        <v>420</v>
      </c>
      <c r="G72" s="10" t="s">
        <v>421</v>
      </c>
      <c r="H72" s="10" t="s">
        <v>422</v>
      </c>
      <c r="I72" s="10"/>
      <c r="J72" s="15"/>
    </row>
    <row r="73" ht="101.4" customHeight="1" spans="1:10">
      <c r="A73" s="9"/>
      <c r="B73" s="10" t="s">
        <v>423</v>
      </c>
      <c r="C73" s="10" t="s">
        <v>424</v>
      </c>
      <c r="D73" s="10" t="s">
        <v>425</v>
      </c>
      <c r="E73" s="10" t="s">
        <v>53</v>
      </c>
      <c r="F73" s="10" t="s">
        <v>426</v>
      </c>
      <c r="G73" s="10" t="s">
        <v>427</v>
      </c>
      <c r="H73" s="10" t="s">
        <v>428</v>
      </c>
      <c r="I73" s="10"/>
      <c r="J73" s="15"/>
    </row>
    <row r="74" ht="110.4" customHeight="1" spans="1:10">
      <c r="A74" s="9"/>
      <c r="B74" s="10" t="s">
        <v>429</v>
      </c>
      <c r="C74" s="10" t="s">
        <v>430</v>
      </c>
      <c r="D74" s="10" t="s">
        <v>431</v>
      </c>
      <c r="E74" s="10" t="s">
        <v>53</v>
      </c>
      <c r="F74" s="10" t="s">
        <v>432</v>
      </c>
      <c r="G74" s="10" t="s">
        <v>433</v>
      </c>
      <c r="H74" s="10" t="s">
        <v>434</v>
      </c>
      <c r="I74" s="10"/>
      <c r="J74" s="15"/>
    </row>
    <row r="75" ht="84" customHeight="1" spans="1:10">
      <c r="A75" s="9"/>
      <c r="B75" s="10" t="s">
        <v>435</v>
      </c>
      <c r="C75" s="10" t="s">
        <v>436</v>
      </c>
      <c r="D75" s="10" t="s">
        <v>437</v>
      </c>
      <c r="E75" s="10" t="s">
        <v>53</v>
      </c>
      <c r="F75" s="10" t="s">
        <v>438</v>
      </c>
      <c r="G75" s="10" t="s">
        <v>439</v>
      </c>
      <c r="H75" s="10" t="s">
        <v>440</v>
      </c>
      <c r="I75" s="10"/>
      <c r="J75" s="15"/>
    </row>
    <row r="76" ht="138.6" customHeight="1" spans="1:10">
      <c r="A76" s="9"/>
      <c r="B76" s="10" t="s">
        <v>441</v>
      </c>
      <c r="C76" s="10" t="s">
        <v>442</v>
      </c>
      <c r="D76" s="10" t="s">
        <v>443</v>
      </c>
      <c r="E76" s="10" t="s">
        <v>53</v>
      </c>
      <c r="F76" s="10" t="s">
        <v>444</v>
      </c>
      <c r="G76" s="10" t="s">
        <v>445</v>
      </c>
      <c r="H76" s="10" t="s">
        <v>446</v>
      </c>
      <c r="I76" s="10"/>
      <c r="J76" s="15"/>
    </row>
    <row r="77" ht="142.8" customHeight="1" spans="1:10">
      <c r="A77" s="9"/>
      <c r="B77" s="10" t="s">
        <v>447</v>
      </c>
      <c r="C77" s="10" t="s">
        <v>448</v>
      </c>
      <c r="D77" s="10" t="s">
        <v>449</v>
      </c>
      <c r="E77" s="10" t="s">
        <v>53</v>
      </c>
      <c r="F77" s="10" t="s">
        <v>450</v>
      </c>
      <c r="G77" s="10" t="s">
        <v>451</v>
      </c>
      <c r="H77" s="10" t="s">
        <v>452</v>
      </c>
      <c r="I77" s="10"/>
      <c r="J77" s="15"/>
    </row>
    <row r="78" ht="128.4" customHeight="1" spans="1:10">
      <c r="A78" s="9"/>
      <c r="B78" s="10" t="s">
        <v>453</v>
      </c>
      <c r="C78" s="10" t="s">
        <v>454</v>
      </c>
      <c r="D78" s="10" t="s">
        <v>455</v>
      </c>
      <c r="E78" s="10" t="s">
        <v>53</v>
      </c>
      <c r="F78" s="10" t="s">
        <v>456</v>
      </c>
      <c r="G78" s="10" t="s">
        <v>457</v>
      </c>
      <c r="H78" s="10" t="s">
        <v>458</v>
      </c>
      <c r="I78" s="10"/>
      <c r="J78" s="15"/>
    </row>
    <row r="79" ht="138" customHeight="1" spans="1:10">
      <c r="A79" s="9"/>
      <c r="B79" s="10" t="s">
        <v>459</v>
      </c>
      <c r="C79" s="10" t="s">
        <v>460</v>
      </c>
      <c r="D79" s="10" t="s">
        <v>461</v>
      </c>
      <c r="E79" s="10" t="s">
        <v>53</v>
      </c>
      <c r="F79" s="10" t="s">
        <v>462</v>
      </c>
      <c r="G79" s="10" t="s">
        <v>463</v>
      </c>
      <c r="H79" s="10" t="s">
        <v>464</v>
      </c>
      <c r="I79" s="10"/>
      <c r="J79" s="15"/>
    </row>
    <row r="80" ht="201" customHeight="1" spans="1:10">
      <c r="A80" s="9"/>
      <c r="B80" s="10" t="s">
        <v>465</v>
      </c>
      <c r="C80" s="10" t="s">
        <v>466</v>
      </c>
      <c r="D80" s="10" t="s">
        <v>467</v>
      </c>
      <c r="E80" s="10" t="s">
        <v>53</v>
      </c>
      <c r="F80" s="10" t="s">
        <v>468</v>
      </c>
      <c r="G80" s="10" t="s">
        <v>469</v>
      </c>
      <c r="H80" s="10" t="s">
        <v>470</v>
      </c>
      <c r="I80" s="10"/>
      <c r="J80" s="15"/>
    </row>
    <row r="81" ht="201" customHeight="1" spans="1:10">
      <c r="A81" s="9"/>
      <c r="B81" s="10" t="s">
        <v>471</v>
      </c>
      <c r="C81" s="10" t="s">
        <v>472</v>
      </c>
      <c r="D81" s="10" t="s">
        <v>473</v>
      </c>
      <c r="E81" s="10" t="s">
        <v>53</v>
      </c>
      <c r="F81" s="10" t="s">
        <v>474</v>
      </c>
      <c r="G81" s="10" t="s">
        <v>475</v>
      </c>
      <c r="H81" s="10" t="s">
        <v>476</v>
      </c>
      <c r="I81" s="10"/>
      <c r="J81" s="15"/>
    </row>
    <row r="82" ht="201" customHeight="1" spans="1:10">
      <c r="A82" s="9"/>
      <c r="B82" s="10" t="s">
        <v>477</v>
      </c>
      <c r="C82" s="10" t="s">
        <v>478</v>
      </c>
      <c r="D82" s="10" t="s">
        <v>479</v>
      </c>
      <c r="E82" s="10" t="s">
        <v>53</v>
      </c>
      <c r="F82" s="10" t="s">
        <v>480</v>
      </c>
      <c r="G82" s="10" t="s">
        <v>481</v>
      </c>
      <c r="H82" s="10" t="s">
        <v>482</v>
      </c>
      <c r="I82" s="10"/>
      <c r="J82" s="15"/>
    </row>
    <row r="83" ht="201" customHeight="1" spans="1:10">
      <c r="A83" s="9"/>
      <c r="B83" s="10" t="s">
        <v>483</v>
      </c>
      <c r="C83" s="10" t="s">
        <v>484</v>
      </c>
      <c r="D83" s="10" t="s">
        <v>485</v>
      </c>
      <c r="E83" s="10" t="s">
        <v>53</v>
      </c>
      <c r="F83" s="10" t="s">
        <v>486</v>
      </c>
      <c r="G83" s="10" t="s">
        <v>487</v>
      </c>
      <c r="H83" s="10" t="s">
        <v>488</v>
      </c>
      <c r="I83" s="10"/>
      <c r="J83" s="15"/>
    </row>
    <row r="84" ht="74.4" customHeight="1" spans="1:10">
      <c r="A84" s="9"/>
      <c r="B84" s="10" t="s">
        <v>489</v>
      </c>
      <c r="C84" s="10" t="s">
        <v>490</v>
      </c>
      <c r="D84" s="10" t="s">
        <v>491</v>
      </c>
      <c r="E84" s="10" t="s">
        <v>53</v>
      </c>
      <c r="F84" s="10" t="s">
        <v>492</v>
      </c>
      <c r="G84" s="10" t="s">
        <v>493</v>
      </c>
      <c r="H84" s="10" t="s">
        <v>494</v>
      </c>
      <c r="I84" s="10"/>
      <c r="J84" s="15"/>
    </row>
    <row r="85" ht="105" customHeight="1" spans="1:10">
      <c r="A85" s="9"/>
      <c r="B85" s="10" t="s">
        <v>495</v>
      </c>
      <c r="C85" s="10" t="s">
        <v>496</v>
      </c>
      <c r="D85" s="10" t="s">
        <v>497</v>
      </c>
      <c r="E85" s="10" t="s">
        <v>53</v>
      </c>
      <c r="F85" s="10" t="s">
        <v>498</v>
      </c>
      <c r="G85" s="10" t="s">
        <v>499</v>
      </c>
      <c r="H85" s="10" t="s">
        <v>500</v>
      </c>
      <c r="I85" s="10"/>
      <c r="J85" s="15"/>
    </row>
    <row r="86" ht="132" customHeight="1" spans="1:10">
      <c r="A86" s="9"/>
      <c r="B86" s="10" t="s">
        <v>501</v>
      </c>
      <c r="C86" s="10" t="s">
        <v>502</v>
      </c>
      <c r="D86" s="10" t="s">
        <v>503</v>
      </c>
      <c r="E86" s="10" t="s">
        <v>53</v>
      </c>
      <c r="F86" s="10" t="s">
        <v>504</v>
      </c>
      <c r="G86" s="10" t="s">
        <v>505</v>
      </c>
      <c r="H86" s="10" t="s">
        <v>506</v>
      </c>
      <c r="I86" s="10"/>
      <c r="J86" s="15"/>
    </row>
    <row r="87" ht="118.2" customHeight="1" spans="1:10">
      <c r="A87" s="9"/>
      <c r="B87" s="10" t="s">
        <v>507</v>
      </c>
      <c r="C87" s="10" t="s">
        <v>508</v>
      </c>
      <c r="D87" s="10" t="s">
        <v>509</v>
      </c>
      <c r="E87" s="10" t="s">
        <v>53</v>
      </c>
      <c r="F87" s="10" t="s">
        <v>510</v>
      </c>
      <c r="G87" s="10" t="s">
        <v>511</v>
      </c>
      <c r="H87" s="10" t="s">
        <v>512</v>
      </c>
      <c r="I87" s="10"/>
      <c r="J87" s="15"/>
    </row>
    <row r="88" ht="122.4" customHeight="1" spans="1:10">
      <c r="A88" s="9"/>
      <c r="B88" s="10" t="s">
        <v>513</v>
      </c>
      <c r="C88" s="10" t="s">
        <v>514</v>
      </c>
      <c r="D88" s="10" t="s">
        <v>515</v>
      </c>
      <c r="E88" s="10" t="s">
        <v>53</v>
      </c>
      <c r="F88" s="10" t="s">
        <v>516</v>
      </c>
      <c r="G88" s="10" t="s">
        <v>517</v>
      </c>
      <c r="H88" s="10" t="s">
        <v>518</v>
      </c>
      <c r="I88" s="10"/>
      <c r="J88" s="15"/>
    </row>
    <row r="89" ht="124.8" customHeight="1" spans="1:10">
      <c r="A89" s="9"/>
      <c r="B89" s="10" t="s">
        <v>519</v>
      </c>
      <c r="C89" s="10" t="s">
        <v>520</v>
      </c>
      <c r="D89" s="10" t="s">
        <v>521</v>
      </c>
      <c r="E89" s="10" t="s">
        <v>53</v>
      </c>
      <c r="F89" s="10" t="s">
        <v>522</v>
      </c>
      <c r="G89" s="10" t="s">
        <v>523</v>
      </c>
      <c r="H89" s="10" t="s">
        <v>524</v>
      </c>
      <c r="I89" s="10"/>
      <c r="J89" s="15"/>
    </row>
    <row r="90" ht="148.2" customHeight="1" spans="1:10">
      <c r="A90" s="9"/>
      <c r="B90" s="10" t="s">
        <v>525</v>
      </c>
      <c r="C90" s="10" t="s">
        <v>526</v>
      </c>
      <c r="D90" s="10" t="s">
        <v>527</v>
      </c>
      <c r="E90" s="10" t="s">
        <v>53</v>
      </c>
      <c r="F90" s="10" t="s">
        <v>528</v>
      </c>
      <c r="G90" s="10" t="s">
        <v>529</v>
      </c>
      <c r="H90" s="10" t="s">
        <v>530</v>
      </c>
      <c r="I90" s="10"/>
      <c r="J90" s="15"/>
    </row>
    <row r="91" ht="155.4" customHeight="1" spans="1:10">
      <c r="A91" s="9"/>
      <c r="B91" s="10" t="s">
        <v>531</v>
      </c>
      <c r="C91" s="10" t="s">
        <v>532</v>
      </c>
      <c r="D91" s="10" t="s">
        <v>533</v>
      </c>
      <c r="E91" s="10" t="s">
        <v>53</v>
      </c>
      <c r="F91" s="10" t="s">
        <v>534</v>
      </c>
      <c r="G91" s="10" t="s">
        <v>535</v>
      </c>
      <c r="H91" s="10" t="s">
        <v>536</v>
      </c>
      <c r="I91" s="10"/>
      <c r="J91" s="15"/>
    </row>
    <row r="92" ht="143.4" customHeight="1" spans="1:10">
      <c r="A92" s="9"/>
      <c r="B92" s="10" t="s">
        <v>537</v>
      </c>
      <c r="C92" s="10" t="s">
        <v>538</v>
      </c>
      <c r="D92" s="10" t="s">
        <v>539</v>
      </c>
      <c r="E92" s="10" t="s">
        <v>53</v>
      </c>
      <c r="F92" s="10" t="s">
        <v>540</v>
      </c>
      <c r="G92" s="10" t="s">
        <v>541</v>
      </c>
      <c r="H92" s="10" t="s">
        <v>542</v>
      </c>
      <c r="I92" s="10"/>
      <c r="J92" s="15"/>
    </row>
    <row r="93" ht="148.2" customHeight="1" spans="1:10">
      <c r="A93" s="9"/>
      <c r="B93" s="10" t="s">
        <v>543</v>
      </c>
      <c r="C93" s="10" t="s">
        <v>544</v>
      </c>
      <c r="D93" s="10" t="s">
        <v>545</v>
      </c>
      <c r="E93" s="10" t="s">
        <v>53</v>
      </c>
      <c r="F93" s="10" t="s">
        <v>546</v>
      </c>
      <c r="G93" s="10" t="s">
        <v>547</v>
      </c>
      <c r="H93" s="10" t="s">
        <v>548</v>
      </c>
      <c r="I93" s="10"/>
      <c r="J93" s="15"/>
    </row>
    <row r="94" ht="157.2" customHeight="1" spans="1:10">
      <c r="A94" s="9"/>
      <c r="B94" s="10" t="s">
        <v>549</v>
      </c>
      <c r="C94" s="10" t="s">
        <v>550</v>
      </c>
      <c r="D94" s="10" t="s">
        <v>551</v>
      </c>
      <c r="E94" s="10" t="s">
        <v>53</v>
      </c>
      <c r="F94" s="10" t="s">
        <v>552</v>
      </c>
      <c r="G94" s="10" t="s">
        <v>553</v>
      </c>
      <c r="H94" s="10" t="s">
        <v>554</v>
      </c>
      <c r="I94" s="10"/>
      <c r="J94" s="15"/>
    </row>
    <row r="95" ht="165.6" customHeight="1" spans="1:10">
      <c r="A95" s="9"/>
      <c r="B95" s="10" t="s">
        <v>555</v>
      </c>
      <c r="C95" s="10" t="s">
        <v>556</v>
      </c>
      <c r="D95" s="10" t="s">
        <v>557</v>
      </c>
      <c r="E95" s="10" t="s">
        <v>53</v>
      </c>
      <c r="F95" s="10" t="s">
        <v>558</v>
      </c>
      <c r="G95" s="10" t="s">
        <v>559</v>
      </c>
      <c r="H95" s="10" t="s">
        <v>560</v>
      </c>
      <c r="I95" s="10"/>
      <c r="J95" s="15"/>
    </row>
    <row r="96" ht="160.8" customHeight="1" spans="1:10">
      <c r="A96" s="9"/>
      <c r="B96" s="10" t="s">
        <v>561</v>
      </c>
      <c r="C96" s="10" t="s">
        <v>562</v>
      </c>
      <c r="D96" s="10" t="s">
        <v>563</v>
      </c>
      <c r="E96" s="10" t="s">
        <v>53</v>
      </c>
      <c r="F96" s="10" t="s">
        <v>564</v>
      </c>
      <c r="G96" s="10" t="s">
        <v>565</v>
      </c>
      <c r="H96" s="10" t="s">
        <v>566</v>
      </c>
      <c r="I96" s="10"/>
      <c r="J96" s="15"/>
    </row>
    <row r="97" ht="150.6" customHeight="1" spans="1:10">
      <c r="A97" s="9"/>
      <c r="B97" s="10" t="s">
        <v>567</v>
      </c>
      <c r="C97" s="10" t="s">
        <v>568</v>
      </c>
      <c r="D97" s="10" t="s">
        <v>569</v>
      </c>
      <c r="E97" s="10" t="s">
        <v>53</v>
      </c>
      <c r="F97" s="10" t="s">
        <v>570</v>
      </c>
      <c r="G97" s="10" t="s">
        <v>571</v>
      </c>
      <c r="H97" s="10" t="s">
        <v>572</v>
      </c>
      <c r="I97" s="10"/>
      <c r="J97" s="15"/>
    </row>
    <row r="98" ht="84" customHeight="1" spans="1:10">
      <c r="A98" s="9"/>
      <c r="B98" s="10" t="s">
        <v>573</v>
      </c>
      <c r="C98" s="10" t="s">
        <v>574</v>
      </c>
      <c r="D98" s="10" t="s">
        <v>575</v>
      </c>
      <c r="E98" s="10" t="s">
        <v>53</v>
      </c>
      <c r="F98" s="10" t="s">
        <v>576</v>
      </c>
      <c r="G98" s="10" t="s">
        <v>577</v>
      </c>
      <c r="H98" s="10" t="s">
        <v>578</v>
      </c>
      <c r="I98" s="10"/>
      <c r="J98" s="15"/>
    </row>
    <row r="99" ht="127.2" customHeight="1" spans="1:10">
      <c r="A99" s="9"/>
      <c r="B99" s="10" t="s">
        <v>579</v>
      </c>
      <c r="C99" s="10" t="s">
        <v>580</v>
      </c>
      <c r="D99" s="10" t="s">
        <v>581</v>
      </c>
      <c r="E99" s="10" t="s">
        <v>53</v>
      </c>
      <c r="F99" s="10" t="s">
        <v>582</v>
      </c>
      <c r="G99" s="10" t="s">
        <v>583</v>
      </c>
      <c r="H99" s="10" t="s">
        <v>584</v>
      </c>
      <c r="I99" s="10"/>
      <c r="J99" s="15"/>
    </row>
    <row r="100" ht="117" customHeight="1" spans="1:10">
      <c r="A100" s="9"/>
      <c r="B100" s="10" t="s">
        <v>585</v>
      </c>
      <c r="C100" s="10" t="s">
        <v>586</v>
      </c>
      <c r="D100" s="10" t="s">
        <v>587</v>
      </c>
      <c r="E100" s="10" t="s">
        <v>53</v>
      </c>
      <c r="F100" s="10" t="s">
        <v>588</v>
      </c>
      <c r="G100" s="10" t="s">
        <v>589</v>
      </c>
      <c r="H100" s="10" t="s">
        <v>590</v>
      </c>
      <c r="I100" s="10"/>
      <c r="J100" s="15"/>
    </row>
    <row r="101" ht="135.6" customHeight="1" spans="1:10">
      <c r="A101" s="9"/>
      <c r="B101" s="10" t="s">
        <v>591</v>
      </c>
      <c r="C101" s="10" t="s">
        <v>592</v>
      </c>
      <c r="D101" s="10" t="s">
        <v>593</v>
      </c>
      <c r="E101" s="10" t="s">
        <v>53</v>
      </c>
      <c r="F101" s="10" t="s">
        <v>594</v>
      </c>
      <c r="G101" s="10" t="s">
        <v>595</v>
      </c>
      <c r="H101" s="10" t="s">
        <v>596</v>
      </c>
      <c r="I101" s="10"/>
      <c r="J101" s="15"/>
    </row>
    <row r="102" ht="109.8" customHeight="1" spans="1:10">
      <c r="A102" s="9"/>
      <c r="B102" s="10" t="s">
        <v>597</v>
      </c>
      <c r="C102" s="10" t="s">
        <v>598</v>
      </c>
      <c r="D102" s="10" t="s">
        <v>599</v>
      </c>
      <c r="E102" s="10" t="s">
        <v>53</v>
      </c>
      <c r="F102" s="10" t="s">
        <v>600</v>
      </c>
      <c r="G102" s="10" t="s">
        <v>601</v>
      </c>
      <c r="H102" s="10" t="s">
        <v>602</v>
      </c>
      <c r="I102" s="10"/>
      <c r="J102" s="15"/>
    </row>
    <row r="103" ht="159.6" customHeight="1" spans="1:10">
      <c r="A103" s="9"/>
      <c r="B103" s="10" t="s">
        <v>603</v>
      </c>
      <c r="C103" s="10" t="s">
        <v>604</v>
      </c>
      <c r="D103" s="10" t="s">
        <v>605</v>
      </c>
      <c r="E103" s="10" t="s">
        <v>53</v>
      </c>
      <c r="F103" s="10" t="s">
        <v>606</v>
      </c>
      <c r="G103" s="10" t="s">
        <v>607</v>
      </c>
      <c r="H103" s="10" t="s">
        <v>608</v>
      </c>
      <c r="I103" s="10"/>
      <c r="J103" s="15"/>
    </row>
    <row r="104" ht="164.4" customHeight="1" spans="1:10">
      <c r="A104" s="9"/>
      <c r="B104" s="10" t="s">
        <v>609</v>
      </c>
      <c r="C104" s="10" t="s">
        <v>610</v>
      </c>
      <c r="D104" s="10" t="s">
        <v>611</v>
      </c>
      <c r="E104" s="10" t="s">
        <v>53</v>
      </c>
      <c r="F104" s="10" t="s">
        <v>612</v>
      </c>
      <c r="G104" s="10" t="s">
        <v>613</v>
      </c>
      <c r="H104" s="10" t="s">
        <v>614</v>
      </c>
      <c r="I104" s="10"/>
      <c r="J104" s="15"/>
    </row>
    <row r="105" ht="201" customHeight="1" spans="1:10">
      <c r="A105" s="9"/>
      <c r="B105" s="10" t="s">
        <v>615</v>
      </c>
      <c r="C105" s="10" t="s">
        <v>616</v>
      </c>
      <c r="D105" s="10" t="s">
        <v>617</v>
      </c>
      <c r="E105" s="10" t="s">
        <v>53</v>
      </c>
      <c r="F105" s="10" t="s">
        <v>618</v>
      </c>
      <c r="G105" s="10" t="s">
        <v>619</v>
      </c>
      <c r="H105" s="10" t="s">
        <v>620</v>
      </c>
      <c r="I105" s="10"/>
      <c r="J105" s="15"/>
    </row>
    <row r="106" ht="160.2" customHeight="1" spans="1:10">
      <c r="A106" s="9"/>
      <c r="B106" s="10" t="s">
        <v>621</v>
      </c>
      <c r="C106" s="10" t="s">
        <v>622</v>
      </c>
      <c r="D106" s="10" t="s">
        <v>623</v>
      </c>
      <c r="E106" s="10" t="s">
        <v>53</v>
      </c>
      <c r="F106" s="10" t="s">
        <v>624</v>
      </c>
      <c r="G106" s="10" t="s">
        <v>625</v>
      </c>
      <c r="H106" s="10" t="s">
        <v>626</v>
      </c>
      <c r="I106" s="10"/>
      <c r="J106" s="15"/>
    </row>
    <row r="107" ht="96.6" customHeight="1" spans="1:10">
      <c r="A107" s="9"/>
      <c r="B107" s="10" t="s">
        <v>627</v>
      </c>
      <c r="C107" s="10" t="s">
        <v>628</v>
      </c>
      <c r="D107" s="10" t="s">
        <v>629</v>
      </c>
      <c r="E107" s="10" t="s">
        <v>53</v>
      </c>
      <c r="F107" s="10" t="s">
        <v>630</v>
      </c>
      <c r="G107" s="10" t="s">
        <v>631</v>
      </c>
      <c r="H107" s="10" t="s">
        <v>632</v>
      </c>
      <c r="I107" s="10"/>
      <c r="J107" s="15"/>
    </row>
    <row r="108" ht="90" customHeight="1" spans="1:10">
      <c r="A108" s="9"/>
      <c r="B108" s="10" t="s">
        <v>633</v>
      </c>
      <c r="C108" s="10" t="s">
        <v>634</v>
      </c>
      <c r="D108" s="10" t="s">
        <v>635</v>
      </c>
      <c r="E108" s="10" t="s">
        <v>53</v>
      </c>
      <c r="F108" s="10" t="s">
        <v>636</v>
      </c>
      <c r="G108" s="10" t="s">
        <v>637</v>
      </c>
      <c r="H108" s="10" t="s">
        <v>638</v>
      </c>
      <c r="I108" s="10"/>
      <c r="J108" s="15"/>
    </row>
    <row r="109" ht="95.4" customHeight="1" spans="1:10">
      <c r="A109" s="9"/>
      <c r="B109" s="10" t="s">
        <v>639</v>
      </c>
      <c r="C109" s="10" t="s">
        <v>640</v>
      </c>
      <c r="D109" s="10" t="s">
        <v>641</v>
      </c>
      <c r="E109" s="10" t="s">
        <v>53</v>
      </c>
      <c r="F109" s="10" t="s">
        <v>642</v>
      </c>
      <c r="G109" s="10" t="s">
        <v>643</v>
      </c>
      <c r="H109" s="10" t="s">
        <v>644</v>
      </c>
      <c r="I109" s="10"/>
      <c r="J109" s="15"/>
    </row>
    <row r="110" ht="102.6" customHeight="1" spans="1:10">
      <c r="A110" s="9"/>
      <c r="B110" s="10" t="s">
        <v>645</v>
      </c>
      <c r="C110" s="10" t="s">
        <v>646</v>
      </c>
      <c r="D110" s="10" t="s">
        <v>647</v>
      </c>
      <c r="E110" s="10" t="s">
        <v>53</v>
      </c>
      <c r="F110" s="10" t="s">
        <v>648</v>
      </c>
      <c r="G110" s="10" t="s">
        <v>649</v>
      </c>
      <c r="H110" s="10" t="s">
        <v>650</v>
      </c>
      <c r="I110" s="10"/>
      <c r="J110" s="15"/>
    </row>
    <row r="111" ht="145.8" customHeight="1" spans="1:10">
      <c r="A111" s="9"/>
      <c r="B111" s="10" t="s">
        <v>651</v>
      </c>
      <c r="C111" s="10" t="s">
        <v>652</v>
      </c>
      <c r="D111" s="10" t="s">
        <v>653</v>
      </c>
      <c r="E111" s="10" t="s">
        <v>53</v>
      </c>
      <c r="F111" s="10" t="s">
        <v>654</v>
      </c>
      <c r="G111" s="10" t="s">
        <v>655</v>
      </c>
      <c r="H111" s="10" t="s">
        <v>656</v>
      </c>
      <c r="I111" s="10"/>
      <c r="J111" s="15"/>
    </row>
    <row r="112" ht="150.6" customHeight="1" spans="1:10">
      <c r="A112" s="9"/>
      <c r="B112" s="10" t="s">
        <v>657</v>
      </c>
      <c r="C112" s="10" t="s">
        <v>658</v>
      </c>
      <c r="D112" s="10" t="s">
        <v>659</v>
      </c>
      <c r="E112" s="10" t="s">
        <v>53</v>
      </c>
      <c r="F112" s="10" t="s">
        <v>660</v>
      </c>
      <c r="G112" s="10" t="s">
        <v>661</v>
      </c>
      <c r="H112" s="10" t="s">
        <v>662</v>
      </c>
      <c r="I112" s="10"/>
      <c r="J112" s="15"/>
    </row>
    <row r="113" ht="159.6" customHeight="1" spans="1:10">
      <c r="A113" s="9"/>
      <c r="B113" s="10" t="s">
        <v>663</v>
      </c>
      <c r="C113" s="10" t="s">
        <v>664</v>
      </c>
      <c r="D113" s="10" t="s">
        <v>665</v>
      </c>
      <c r="E113" s="10" t="s">
        <v>53</v>
      </c>
      <c r="F113" s="10" t="s">
        <v>666</v>
      </c>
      <c r="G113" s="10" t="s">
        <v>667</v>
      </c>
      <c r="H113" s="10" t="s">
        <v>668</v>
      </c>
      <c r="I113" s="10"/>
      <c r="J113" s="15"/>
    </row>
    <row r="114" ht="157.8" customHeight="1" spans="1:10">
      <c r="A114" s="9"/>
      <c r="B114" s="10" t="s">
        <v>669</v>
      </c>
      <c r="C114" s="10" t="s">
        <v>670</v>
      </c>
      <c r="D114" s="10" t="s">
        <v>671</v>
      </c>
      <c r="E114" s="10" t="s">
        <v>53</v>
      </c>
      <c r="F114" s="10" t="s">
        <v>672</v>
      </c>
      <c r="G114" s="10" t="s">
        <v>673</v>
      </c>
      <c r="H114" s="10" t="s">
        <v>674</v>
      </c>
      <c r="I114" s="10"/>
      <c r="J114" s="15"/>
    </row>
    <row r="115" ht="189" customHeight="1" spans="1:10">
      <c r="A115" s="9"/>
      <c r="B115" s="10" t="s">
        <v>675</v>
      </c>
      <c r="C115" s="10" t="s">
        <v>676</v>
      </c>
      <c r="D115" s="10" t="s">
        <v>677</v>
      </c>
      <c r="E115" s="10" t="s">
        <v>53</v>
      </c>
      <c r="F115" s="10" t="s">
        <v>678</v>
      </c>
      <c r="G115" s="10" t="s">
        <v>679</v>
      </c>
      <c r="H115" s="10" t="s">
        <v>680</v>
      </c>
      <c r="I115" s="10"/>
      <c r="J115" s="15"/>
    </row>
    <row r="116" ht="174" customHeight="1" spans="1:10">
      <c r="A116" s="9"/>
      <c r="B116" s="10" t="s">
        <v>681</v>
      </c>
      <c r="C116" s="10" t="s">
        <v>682</v>
      </c>
      <c r="D116" s="10" t="s">
        <v>683</v>
      </c>
      <c r="E116" s="10" t="s">
        <v>53</v>
      </c>
      <c r="F116" s="10" t="s">
        <v>684</v>
      </c>
      <c r="G116" s="10" t="s">
        <v>685</v>
      </c>
      <c r="H116" s="10" t="s">
        <v>686</v>
      </c>
      <c r="I116" s="10"/>
      <c r="J116" s="15"/>
    </row>
    <row r="117" ht="201" customHeight="1" spans="1:10">
      <c r="A117" s="9"/>
      <c r="B117" s="10" t="s">
        <v>687</v>
      </c>
      <c r="C117" s="10" t="s">
        <v>688</v>
      </c>
      <c r="D117" s="10" t="s">
        <v>689</v>
      </c>
      <c r="E117" s="10" t="s">
        <v>53</v>
      </c>
      <c r="F117" s="10" t="s">
        <v>690</v>
      </c>
      <c r="G117" s="10" t="s">
        <v>691</v>
      </c>
      <c r="H117" s="10" t="s">
        <v>692</v>
      </c>
      <c r="I117" s="10"/>
      <c r="J117" s="15"/>
    </row>
    <row r="118" ht="165.6" customHeight="1" spans="1:10">
      <c r="A118" s="9"/>
      <c r="B118" s="10" t="s">
        <v>693</v>
      </c>
      <c r="C118" s="10" t="s">
        <v>694</v>
      </c>
      <c r="D118" s="10" t="s">
        <v>695</v>
      </c>
      <c r="E118" s="10" t="s">
        <v>53</v>
      </c>
      <c r="F118" s="10" t="s">
        <v>696</v>
      </c>
      <c r="G118" s="10" t="s">
        <v>697</v>
      </c>
      <c r="H118" s="10" t="s">
        <v>698</v>
      </c>
      <c r="I118" s="10"/>
      <c r="J118" s="15"/>
    </row>
    <row r="119" ht="73.8" customHeight="1" spans="1:10">
      <c r="A119" s="9"/>
      <c r="B119" s="10" t="s">
        <v>699</v>
      </c>
      <c r="C119" s="10" t="s">
        <v>700</v>
      </c>
      <c r="D119" s="17"/>
      <c r="E119" s="10" t="s">
        <v>53</v>
      </c>
      <c r="F119" s="18" t="s">
        <v>701</v>
      </c>
      <c r="G119" s="17"/>
      <c r="H119" s="10" t="s">
        <v>702</v>
      </c>
      <c r="I119" s="10"/>
      <c r="J119" s="15"/>
    </row>
    <row r="120" ht="83.4" customHeight="1" spans="1:10">
      <c r="A120" s="9"/>
      <c r="B120" s="10" t="s">
        <v>703</v>
      </c>
      <c r="C120" s="10" t="s">
        <v>704</v>
      </c>
      <c r="D120" s="10" t="s">
        <v>705</v>
      </c>
      <c r="E120" s="10" t="s">
        <v>53</v>
      </c>
      <c r="F120" s="10" t="s">
        <v>706</v>
      </c>
      <c r="G120" s="10" t="s">
        <v>707</v>
      </c>
      <c r="H120" s="10" t="s">
        <v>708</v>
      </c>
      <c r="I120" s="10"/>
      <c r="J120" s="15"/>
    </row>
    <row r="121" ht="63" customHeight="1" spans="1:10">
      <c r="A121" s="9"/>
      <c r="B121" s="10" t="s">
        <v>709</v>
      </c>
      <c r="C121" s="10" t="s">
        <v>710</v>
      </c>
      <c r="D121" s="10" t="s">
        <v>711</v>
      </c>
      <c r="E121" s="10" t="s">
        <v>53</v>
      </c>
      <c r="F121" s="10" t="s">
        <v>712</v>
      </c>
      <c r="G121" s="10" t="s">
        <v>713</v>
      </c>
      <c r="H121" s="10" t="s">
        <v>714</v>
      </c>
      <c r="I121" s="10"/>
      <c r="J121" s="15"/>
    </row>
    <row r="122" ht="66.6" customHeight="1" spans="1:10">
      <c r="A122" s="9"/>
      <c r="B122" s="10" t="s">
        <v>715</v>
      </c>
      <c r="C122" s="10" t="s">
        <v>716</v>
      </c>
      <c r="D122" s="10" t="s">
        <v>717</v>
      </c>
      <c r="E122" s="10" t="s">
        <v>53</v>
      </c>
      <c r="F122" s="10" t="s">
        <v>718</v>
      </c>
      <c r="G122" s="10" t="s">
        <v>719</v>
      </c>
      <c r="H122" s="10" t="s">
        <v>720</v>
      </c>
      <c r="I122" s="10"/>
      <c r="J122" s="15"/>
    </row>
    <row r="123" ht="105.6" customHeight="1" spans="1:10">
      <c r="A123" s="9"/>
      <c r="B123" s="10" t="s">
        <v>721</v>
      </c>
      <c r="C123" s="10" t="s">
        <v>722</v>
      </c>
      <c r="D123" s="10" t="s">
        <v>723</v>
      </c>
      <c r="E123" s="10" t="s">
        <v>53</v>
      </c>
      <c r="F123" s="10" t="s">
        <v>724</v>
      </c>
      <c r="G123" s="10" t="s">
        <v>725</v>
      </c>
      <c r="H123" s="10" t="s">
        <v>726</v>
      </c>
      <c r="I123" s="10"/>
      <c r="J123" s="15"/>
    </row>
    <row r="124" ht="83.4" customHeight="1" spans="1:10">
      <c r="A124" s="9"/>
      <c r="B124" s="10" t="s">
        <v>727</v>
      </c>
      <c r="C124" s="10" t="s">
        <v>728</v>
      </c>
      <c r="D124" s="10" t="s">
        <v>728</v>
      </c>
      <c r="E124" s="10" t="s">
        <v>53</v>
      </c>
      <c r="F124" s="10" t="s">
        <v>729</v>
      </c>
      <c r="G124" s="10" t="s">
        <v>730</v>
      </c>
      <c r="H124" s="10" t="s">
        <v>56</v>
      </c>
      <c r="I124" s="10"/>
      <c r="J124" s="15"/>
    </row>
    <row r="125" ht="83.4" customHeight="1" spans="1:10">
      <c r="A125" s="9"/>
      <c r="B125" s="10" t="s">
        <v>731</v>
      </c>
      <c r="C125" s="10" t="s">
        <v>732</v>
      </c>
      <c r="D125" s="10"/>
      <c r="E125" s="10" t="s">
        <v>53</v>
      </c>
      <c r="F125" s="10" t="s">
        <v>733</v>
      </c>
      <c r="G125" s="10"/>
      <c r="H125" s="10" t="s">
        <v>734</v>
      </c>
      <c r="I125" s="10"/>
      <c r="J125" s="15"/>
    </row>
    <row r="126" ht="83.4" customHeight="1" spans="1:10">
      <c r="A126" s="9"/>
      <c r="B126" s="10" t="s">
        <v>735</v>
      </c>
      <c r="C126" s="10" t="s">
        <v>736</v>
      </c>
      <c r="D126" s="10"/>
      <c r="E126" s="10" t="s">
        <v>53</v>
      </c>
      <c r="F126" s="10" t="s">
        <v>737</v>
      </c>
      <c r="G126" s="10"/>
      <c r="H126" s="10" t="s">
        <v>738</v>
      </c>
      <c r="I126" s="10"/>
      <c r="J126" s="15"/>
    </row>
    <row r="127" ht="83.4" customHeight="1" spans="1:10">
      <c r="A127" s="9"/>
      <c r="B127" s="10" t="s">
        <v>739</v>
      </c>
      <c r="C127" s="10" t="s">
        <v>740</v>
      </c>
      <c r="D127" s="10"/>
      <c r="E127" s="10" t="s">
        <v>53</v>
      </c>
      <c r="F127" s="10" t="s">
        <v>741</v>
      </c>
      <c r="G127" s="10"/>
      <c r="H127" s="10" t="s">
        <v>742</v>
      </c>
      <c r="I127" s="10"/>
      <c r="J127" s="15"/>
    </row>
    <row r="128" ht="83.4" customHeight="1" spans="1:10">
      <c r="A128" s="9"/>
      <c r="B128" s="10" t="s">
        <v>743</v>
      </c>
      <c r="C128" s="10" t="s">
        <v>744</v>
      </c>
      <c r="D128" s="10"/>
      <c r="E128" s="10" t="s">
        <v>53</v>
      </c>
      <c r="F128" s="10" t="s">
        <v>745</v>
      </c>
      <c r="G128" s="10"/>
      <c r="H128" s="10" t="s">
        <v>746</v>
      </c>
      <c r="I128" s="10"/>
      <c r="J128" s="15"/>
    </row>
    <row r="129" ht="83.4" customHeight="1" spans="1:10">
      <c r="A129" s="9"/>
      <c r="B129" s="10" t="s">
        <v>747</v>
      </c>
      <c r="C129" s="10" t="s">
        <v>748</v>
      </c>
      <c r="D129" s="10"/>
      <c r="E129" s="10" t="s">
        <v>53</v>
      </c>
      <c r="F129" s="10" t="s">
        <v>749</v>
      </c>
      <c r="G129" s="10"/>
      <c r="H129" s="10" t="s">
        <v>750</v>
      </c>
      <c r="I129" s="10"/>
      <c r="J129" s="15"/>
    </row>
    <row r="130" ht="83.4" customHeight="1" spans="1:10">
      <c r="A130" s="9"/>
      <c r="B130" s="10" t="s">
        <v>751</v>
      </c>
      <c r="C130" s="10" t="s">
        <v>752</v>
      </c>
      <c r="D130" s="10"/>
      <c r="E130" s="10" t="s">
        <v>53</v>
      </c>
      <c r="F130" s="10" t="s">
        <v>753</v>
      </c>
      <c r="G130" s="10"/>
      <c r="H130" s="10" t="s">
        <v>754</v>
      </c>
      <c r="I130" s="10"/>
      <c r="J130" s="15"/>
    </row>
    <row r="131" ht="83.4" customHeight="1" spans="1:10">
      <c r="A131" s="9"/>
      <c r="B131" s="10" t="s">
        <v>755</v>
      </c>
      <c r="C131" s="10" t="s">
        <v>756</v>
      </c>
      <c r="D131" s="10"/>
      <c r="E131" s="10" t="s">
        <v>53</v>
      </c>
      <c r="F131" s="10" t="s">
        <v>757</v>
      </c>
      <c r="G131" s="10"/>
      <c r="H131" s="10" t="s">
        <v>758</v>
      </c>
      <c r="I131" s="10"/>
      <c r="J131" s="15"/>
    </row>
    <row r="132" ht="83.4" customHeight="1" spans="1:10">
      <c r="A132" s="9"/>
      <c r="B132" s="10" t="s">
        <v>759</v>
      </c>
      <c r="C132" s="10" t="s">
        <v>760</v>
      </c>
      <c r="D132" s="10"/>
      <c r="E132" s="10" t="s">
        <v>53</v>
      </c>
      <c r="F132" s="10" t="s">
        <v>761</v>
      </c>
      <c r="G132" s="10"/>
      <c r="H132" s="10" t="s">
        <v>762</v>
      </c>
      <c r="I132" s="10"/>
      <c r="J132" s="15"/>
    </row>
    <row r="133" ht="83.4" customHeight="1" spans="1:10">
      <c r="A133" s="9"/>
      <c r="B133" s="10" t="s">
        <v>763</v>
      </c>
      <c r="C133" s="10" t="s">
        <v>764</v>
      </c>
      <c r="D133" s="10"/>
      <c r="E133" s="10" t="s">
        <v>53</v>
      </c>
      <c r="F133" s="10" t="s">
        <v>765</v>
      </c>
      <c r="G133" s="10"/>
      <c r="H133" s="10" t="s">
        <v>766</v>
      </c>
      <c r="I133" s="10"/>
      <c r="J133" s="15"/>
    </row>
    <row r="134" ht="83.4" customHeight="1" spans="1:10">
      <c r="A134" s="9"/>
      <c r="B134" s="10" t="s">
        <v>767</v>
      </c>
      <c r="C134" s="10" t="s">
        <v>768</v>
      </c>
      <c r="D134" s="10"/>
      <c r="E134" s="10" t="s">
        <v>53</v>
      </c>
      <c r="F134" s="10" t="s">
        <v>769</v>
      </c>
      <c r="G134" s="10"/>
      <c r="H134" s="10" t="s">
        <v>770</v>
      </c>
      <c r="I134" s="10"/>
      <c r="J134" s="15"/>
    </row>
    <row r="135" ht="168" customHeight="1" spans="1:10">
      <c r="A135" s="9"/>
      <c r="B135" s="10" t="s">
        <v>771</v>
      </c>
      <c r="C135" s="10" t="s">
        <v>772</v>
      </c>
      <c r="D135" s="10" t="s">
        <v>773</v>
      </c>
      <c r="E135" s="10" t="s">
        <v>53</v>
      </c>
      <c r="F135" s="10" t="s">
        <v>774</v>
      </c>
      <c r="G135" s="10"/>
      <c r="H135" s="10" t="s">
        <v>775</v>
      </c>
      <c r="I135" s="10"/>
      <c r="J135" s="15"/>
    </row>
    <row r="136" ht="109.2" customHeight="1" spans="1:10">
      <c r="A136" s="9"/>
      <c r="B136" s="10" t="s">
        <v>776</v>
      </c>
      <c r="C136" s="10" t="s">
        <v>777</v>
      </c>
      <c r="D136" s="10" t="s">
        <v>778</v>
      </c>
      <c r="E136" s="10" t="s">
        <v>53</v>
      </c>
      <c r="F136" s="10" t="s">
        <v>779</v>
      </c>
      <c r="G136" s="10"/>
      <c r="H136" s="10" t="s">
        <v>780</v>
      </c>
      <c r="I136" s="10"/>
      <c r="J136" s="15"/>
    </row>
    <row r="137" ht="95.4" customHeight="1" spans="1:10">
      <c r="A137" s="9"/>
      <c r="B137" s="10" t="s">
        <v>781</v>
      </c>
      <c r="C137" s="10" t="s">
        <v>782</v>
      </c>
      <c r="D137" s="10" t="s">
        <v>783</v>
      </c>
      <c r="E137" s="10" t="s">
        <v>53</v>
      </c>
      <c r="F137" s="10" t="s">
        <v>784</v>
      </c>
      <c r="G137" s="10"/>
      <c r="H137" s="10" t="s">
        <v>785</v>
      </c>
      <c r="I137" s="10"/>
      <c r="J137" s="15"/>
    </row>
    <row r="138" ht="95.4" customHeight="1" spans="1:10">
      <c r="A138" s="9"/>
      <c r="B138" s="10" t="s">
        <v>786</v>
      </c>
      <c r="C138" s="10" t="s">
        <v>787</v>
      </c>
      <c r="D138" s="10" t="s">
        <v>788</v>
      </c>
      <c r="E138" s="10" t="s">
        <v>53</v>
      </c>
      <c r="F138" s="10" t="s">
        <v>789</v>
      </c>
      <c r="G138" s="10"/>
      <c r="H138" s="10" t="s">
        <v>790</v>
      </c>
      <c r="I138" s="10"/>
      <c r="J138" s="15"/>
    </row>
    <row r="139" ht="95.4" customHeight="1" spans="1:10">
      <c r="A139" s="9"/>
      <c r="B139" s="10" t="s">
        <v>791</v>
      </c>
      <c r="C139" s="10" t="s">
        <v>792</v>
      </c>
      <c r="D139" s="10" t="s">
        <v>793</v>
      </c>
      <c r="E139" s="10" t="s">
        <v>53</v>
      </c>
      <c r="F139" s="10" t="s">
        <v>794</v>
      </c>
      <c r="G139" s="10"/>
      <c r="H139" s="10" t="s">
        <v>795</v>
      </c>
      <c r="I139" s="10"/>
      <c r="J139" s="15"/>
    </row>
    <row r="140" ht="63" customHeight="1" spans="1:10">
      <c r="A140" s="9"/>
      <c r="B140" s="10" t="s">
        <v>796</v>
      </c>
      <c r="C140" s="10" t="s">
        <v>797</v>
      </c>
      <c r="D140" s="10"/>
      <c r="E140" s="10" t="s">
        <v>53</v>
      </c>
      <c r="F140" s="10" t="s">
        <v>798</v>
      </c>
      <c r="G140" s="10"/>
      <c r="H140" s="10" t="s">
        <v>799</v>
      </c>
      <c r="I140" s="10"/>
      <c r="J140" s="15"/>
    </row>
    <row r="141" ht="58.8" customHeight="1" spans="1:10">
      <c r="A141" s="9"/>
      <c r="B141" s="10" t="s">
        <v>800</v>
      </c>
      <c r="C141" s="10" t="s">
        <v>801</v>
      </c>
      <c r="D141" s="10"/>
      <c r="E141" s="10" t="s">
        <v>53</v>
      </c>
      <c r="F141" s="10" t="s">
        <v>802</v>
      </c>
      <c r="G141" s="10"/>
      <c r="H141" s="10" t="s">
        <v>803</v>
      </c>
      <c r="I141" s="10"/>
      <c r="J141" s="15"/>
    </row>
    <row r="142" ht="75" customHeight="1" spans="1:10">
      <c r="A142" s="9"/>
      <c r="B142" s="10" t="s">
        <v>804</v>
      </c>
      <c r="C142" s="10" t="s">
        <v>805</v>
      </c>
      <c r="D142" s="10" t="s">
        <v>806</v>
      </c>
      <c r="E142" s="10" t="s">
        <v>53</v>
      </c>
      <c r="F142" s="10" t="s">
        <v>807</v>
      </c>
      <c r="G142" s="10"/>
      <c r="H142" s="10" t="s">
        <v>808</v>
      </c>
      <c r="I142" s="10"/>
      <c r="J142" s="15"/>
    </row>
    <row r="143" ht="72.6" customHeight="1" spans="1:10">
      <c r="A143" s="9"/>
      <c r="B143" s="10" t="s">
        <v>809</v>
      </c>
      <c r="C143" s="10" t="s">
        <v>810</v>
      </c>
      <c r="D143" s="10" t="s">
        <v>811</v>
      </c>
      <c r="E143" s="10" t="s">
        <v>53</v>
      </c>
      <c r="F143" s="10" t="s">
        <v>812</v>
      </c>
      <c r="G143" s="10"/>
      <c r="H143" s="10" t="s">
        <v>813</v>
      </c>
      <c r="I143" s="10"/>
      <c r="J143" s="15"/>
    </row>
    <row r="144" ht="73.2" customHeight="1" spans="1:10">
      <c r="A144" s="9"/>
      <c r="B144" s="10" t="s">
        <v>814</v>
      </c>
      <c r="C144" s="10" t="s">
        <v>815</v>
      </c>
      <c r="D144" s="10" t="s">
        <v>816</v>
      </c>
      <c r="E144" s="10" t="s">
        <v>53</v>
      </c>
      <c r="F144" s="10" t="s">
        <v>817</v>
      </c>
      <c r="G144" s="10"/>
      <c r="H144" s="10" t="s">
        <v>818</v>
      </c>
      <c r="I144" s="10"/>
      <c r="J144" s="15"/>
    </row>
    <row r="145" ht="18" spans="10:10">
      <c r="J145" s="19"/>
    </row>
    <row r="146" ht="18" spans="10:10">
      <c r="J146" s="19"/>
    </row>
    <row r="147" ht="18" spans="10:10">
      <c r="J147" s="19"/>
    </row>
    <row r="148" ht="18" spans="10:10">
      <c r="J148" s="19"/>
    </row>
    <row r="149" ht="18" spans="10:10">
      <c r="J149" s="19"/>
    </row>
    <row r="150" ht="18" spans="10:10">
      <c r="J150" s="19"/>
    </row>
    <row r="151" ht="18" spans="10:10">
      <c r="J151" s="19"/>
    </row>
    <row r="152" ht="18" spans="10:10">
      <c r="J152" s="19"/>
    </row>
    <row r="153" ht="18" spans="10:10">
      <c r="J153" s="19"/>
    </row>
    <row r="154" ht="18" spans="10:10">
      <c r="J154" s="19"/>
    </row>
    <row r="155" ht="18" spans="10:10">
      <c r="J155" s="19"/>
    </row>
    <row r="156" ht="18" spans="10:10">
      <c r="J156" s="19"/>
    </row>
    <row r="157" ht="18" spans="10:10">
      <c r="J157" s="19"/>
    </row>
    <row r="158" ht="18" spans="10:10">
      <c r="J158" s="19"/>
    </row>
    <row r="159" ht="18" spans="10:10">
      <c r="J159" s="19"/>
    </row>
    <row r="160" ht="18" spans="10:10">
      <c r="J160" s="19"/>
    </row>
    <row r="161" ht="18" spans="10:10">
      <c r="J161" s="19"/>
    </row>
    <row r="162" ht="18" spans="10:10">
      <c r="J162" s="19"/>
    </row>
    <row r="163" ht="18" spans="10:10">
      <c r="J163" s="19"/>
    </row>
    <row r="164" ht="18" spans="10:10">
      <c r="J164" s="19"/>
    </row>
    <row r="165" ht="18" spans="10:10">
      <c r="J165" s="19"/>
    </row>
    <row r="166" ht="18" spans="10:10">
      <c r="J166" s="19"/>
    </row>
    <row r="167" ht="18" spans="10:10">
      <c r="J167" s="19"/>
    </row>
    <row r="168" ht="18" spans="10:10">
      <c r="J168" s="19"/>
    </row>
    <row r="169" ht="18" spans="10:10">
      <c r="J169" s="19"/>
    </row>
    <row r="170" ht="18" spans="10:10">
      <c r="J170" s="19"/>
    </row>
    <row r="171" ht="18" spans="10:10">
      <c r="J171" s="19"/>
    </row>
    <row r="172" ht="18" spans="10:10">
      <c r="J172" s="19"/>
    </row>
    <row r="173" ht="18" spans="10:10">
      <c r="J173" s="19"/>
    </row>
    <row r="174" ht="18" spans="10:10">
      <c r="J174" s="19"/>
    </row>
    <row r="175" ht="18" spans="10:10">
      <c r="J175" s="19"/>
    </row>
    <row r="176" ht="18" spans="10:10">
      <c r="J176" s="19"/>
    </row>
    <row r="177" ht="18" spans="10:10">
      <c r="J177" s="19"/>
    </row>
    <row r="178" ht="18" spans="10:10">
      <c r="J178" s="19"/>
    </row>
    <row r="179" ht="18" spans="10:10">
      <c r="J179" s="19"/>
    </row>
    <row r="180" ht="18" spans="10:10">
      <c r="J180" s="19"/>
    </row>
    <row r="181" spans="10:10">
      <c r="J181" s="20"/>
    </row>
  </sheetData>
  <mergeCells count="1">
    <mergeCell ref="A2:A144"/>
  </mergeCells>
  <conditionalFormatting sqref="J2">
    <cfRule type="containsText" dxfId="0" priority="71" operator="between" text="Fail">
      <formula>NOT(ISERROR(SEARCH("Fail",J2)))</formula>
    </cfRule>
    <cfRule type="cellIs" dxfId="1" priority="72" operator="equal">
      <formula>"Succes"</formula>
    </cfRule>
  </conditionalFormatting>
  <conditionalFormatting sqref="J3">
    <cfRule type="containsText" dxfId="0" priority="69" operator="between" text="Fail">
      <formula>NOT(ISERROR(SEARCH("Fail",J3)))</formula>
    </cfRule>
    <cfRule type="cellIs" dxfId="1" priority="70" operator="equal">
      <formula>"Succes"</formula>
    </cfRule>
  </conditionalFormatting>
  <conditionalFormatting sqref="J4">
    <cfRule type="containsText" dxfId="0" priority="67" operator="between" text="Fail">
      <formula>NOT(ISERROR(SEARCH("Fail",J4)))</formula>
    </cfRule>
    <cfRule type="cellIs" dxfId="1" priority="68" operator="equal">
      <formula>"Succes"</formula>
    </cfRule>
  </conditionalFormatting>
  <conditionalFormatting sqref="J9">
    <cfRule type="containsText" dxfId="0" priority="55" operator="between" text="Fail">
      <formula>NOT(ISERROR(SEARCH("Fail",J9)))</formula>
    </cfRule>
    <cfRule type="cellIs" dxfId="1" priority="56" operator="equal">
      <formula>"Succes"</formula>
    </cfRule>
  </conditionalFormatting>
  <conditionalFormatting sqref="J45">
    <cfRule type="containsText" dxfId="0" priority="47" operator="between" text="Fail">
      <formula>NOT(ISERROR(SEARCH("Fail",J45)))</formula>
    </cfRule>
    <cfRule type="cellIs" dxfId="1" priority="48" operator="equal">
      <formula>"Succes"</formula>
    </cfRule>
  </conditionalFormatting>
  <conditionalFormatting sqref="J46">
    <cfRule type="containsText" dxfId="0" priority="45" operator="between" text="Fail">
      <formula>NOT(ISERROR(SEARCH("Fail",J46)))</formula>
    </cfRule>
    <cfRule type="cellIs" dxfId="1" priority="46" operator="equal">
      <formula>"Succes"</formula>
    </cfRule>
  </conditionalFormatting>
  <conditionalFormatting sqref="J47">
    <cfRule type="containsText" dxfId="0" priority="43" operator="between" text="Fail">
      <formula>NOT(ISERROR(SEARCH("Fail",J47)))</formula>
    </cfRule>
    <cfRule type="cellIs" dxfId="1" priority="44" operator="equal">
      <formula>"Succes"</formula>
    </cfRule>
  </conditionalFormatting>
  <conditionalFormatting sqref="J48">
    <cfRule type="containsText" dxfId="0" priority="41" operator="between" text="Fail">
      <formula>NOT(ISERROR(SEARCH("Fail",J48)))</formula>
    </cfRule>
    <cfRule type="cellIs" dxfId="1" priority="42" operator="equal">
      <formula>"Succes"</formula>
    </cfRule>
  </conditionalFormatting>
  <conditionalFormatting sqref="J80">
    <cfRule type="containsText" dxfId="0" priority="37" operator="between" text="Fail">
      <formula>NOT(ISERROR(SEARCH("Fail",J80)))</formula>
    </cfRule>
    <cfRule type="cellIs" dxfId="1" priority="38" operator="equal">
      <formula>"Succes"</formula>
    </cfRule>
  </conditionalFormatting>
  <conditionalFormatting sqref="J81">
    <cfRule type="containsText" dxfId="0" priority="35" operator="between" text="Fail">
      <formula>NOT(ISERROR(SEARCH("Fail",J81)))</formula>
    </cfRule>
    <cfRule type="cellIs" dxfId="1" priority="36" operator="equal">
      <formula>"Succes"</formula>
    </cfRule>
  </conditionalFormatting>
  <conditionalFormatting sqref="J82">
    <cfRule type="containsText" dxfId="0" priority="33" operator="between" text="Fail">
      <formula>NOT(ISERROR(SEARCH("Fail",J82)))</formula>
    </cfRule>
    <cfRule type="cellIs" dxfId="1" priority="34" operator="equal">
      <formula>"Succes"</formula>
    </cfRule>
  </conditionalFormatting>
  <conditionalFormatting sqref="J83">
    <cfRule type="containsText" dxfId="0" priority="31" operator="between" text="Fail">
      <formula>NOT(ISERROR(SEARCH("Fail",J83)))</formula>
    </cfRule>
    <cfRule type="cellIs" dxfId="1" priority="32" operator="equal">
      <formula>"Succes"</formula>
    </cfRule>
  </conditionalFormatting>
  <conditionalFormatting sqref="J115">
    <cfRule type="containsText" dxfId="0" priority="27" operator="between" text="Fail">
      <formula>NOT(ISERROR(SEARCH("Fail",J115)))</formula>
    </cfRule>
    <cfRule type="cellIs" dxfId="1" priority="28" operator="equal">
      <formula>"Succes"</formula>
    </cfRule>
  </conditionalFormatting>
  <conditionalFormatting sqref="J116">
    <cfRule type="containsText" dxfId="0" priority="25" operator="between" text="Fail">
      <formula>NOT(ISERROR(SEARCH("Fail",J116)))</formula>
    </cfRule>
    <cfRule type="cellIs" dxfId="1" priority="26" operator="equal">
      <formula>"Succes"</formula>
    </cfRule>
  </conditionalFormatting>
  <conditionalFormatting sqref="J117">
    <cfRule type="containsText" dxfId="0" priority="23" operator="between" text="Fail">
      <formula>NOT(ISERROR(SEARCH("Fail",J117)))</formula>
    </cfRule>
    <cfRule type="cellIs" dxfId="1" priority="24" operator="equal">
      <formula>"Succes"</formula>
    </cfRule>
  </conditionalFormatting>
  <conditionalFormatting sqref="J118">
    <cfRule type="containsText" dxfId="0" priority="21" operator="between" text="Fail">
      <formula>NOT(ISERROR(SEARCH("Fail",J118)))</formula>
    </cfRule>
    <cfRule type="cellIs" dxfId="1" priority="22" operator="equal">
      <formula>"Succes"</formula>
    </cfRule>
  </conditionalFormatting>
  <conditionalFormatting sqref="J125">
    <cfRule type="containsText" dxfId="0" priority="17" operator="between" text="Fail">
      <formula>NOT(ISERROR(SEARCH("Fail",J125)))</formula>
    </cfRule>
    <cfRule type="cellIs" dxfId="1" priority="18" operator="equal">
      <formula>"Succes"</formula>
    </cfRule>
  </conditionalFormatting>
  <conditionalFormatting sqref="J126">
    <cfRule type="containsText" dxfId="0" priority="19" operator="between" text="Fail">
      <formula>NOT(ISERROR(SEARCH("Fail",J126)))</formula>
    </cfRule>
    <cfRule type="cellIs" dxfId="1" priority="20" operator="equal">
      <formula>"Succes"</formula>
    </cfRule>
  </conditionalFormatting>
  <conditionalFormatting sqref="J127">
    <cfRule type="containsText" dxfId="0" priority="15" operator="between" text="Fail">
      <formula>NOT(ISERROR(SEARCH("Fail",J127)))</formula>
    </cfRule>
    <cfRule type="cellIs" dxfId="1" priority="16" operator="equal">
      <formula>"Succes"</formula>
    </cfRule>
  </conditionalFormatting>
  <conditionalFormatting sqref="J128">
    <cfRule type="containsText" dxfId="0" priority="13" operator="between" text="Fail">
      <formula>NOT(ISERROR(SEARCH("Fail",J128)))</formula>
    </cfRule>
    <cfRule type="cellIs" dxfId="1" priority="14" operator="equal">
      <formula>"Succes"</formula>
    </cfRule>
  </conditionalFormatting>
  <conditionalFormatting sqref="J129">
    <cfRule type="containsText" dxfId="0" priority="11" operator="between" text="Fail">
      <formula>NOT(ISERROR(SEARCH("Fail",J129)))</formula>
    </cfRule>
    <cfRule type="cellIs" dxfId="1" priority="12" operator="equal">
      <formula>"Succes"</formula>
    </cfRule>
  </conditionalFormatting>
  <conditionalFormatting sqref="J130">
    <cfRule type="containsText" dxfId="0" priority="9" operator="between" text="Fail">
      <formula>NOT(ISERROR(SEARCH("Fail",J130)))</formula>
    </cfRule>
    <cfRule type="cellIs" dxfId="1" priority="10" operator="equal">
      <formula>"Succes"</formula>
    </cfRule>
  </conditionalFormatting>
  <conditionalFormatting sqref="J131">
    <cfRule type="containsText" dxfId="0" priority="7" operator="between" text="Fail">
      <formula>NOT(ISERROR(SEARCH("Fail",J131)))</formula>
    </cfRule>
    <cfRule type="cellIs" dxfId="1" priority="8" operator="equal">
      <formula>"Succes"</formula>
    </cfRule>
  </conditionalFormatting>
  <conditionalFormatting sqref="J132">
    <cfRule type="containsText" dxfId="0" priority="5" operator="between" text="Fail">
      <formula>NOT(ISERROR(SEARCH("Fail",J132)))</formula>
    </cfRule>
    <cfRule type="cellIs" dxfId="1" priority="6" operator="equal">
      <formula>"Succes"</formula>
    </cfRule>
  </conditionalFormatting>
  <conditionalFormatting sqref="J133">
    <cfRule type="containsText" dxfId="0" priority="3" operator="between" text="Fail">
      <formula>NOT(ISERROR(SEARCH("Fail",J133)))</formula>
    </cfRule>
    <cfRule type="cellIs" dxfId="1" priority="4" operator="equal">
      <formula>"Succes"</formula>
    </cfRule>
  </conditionalFormatting>
  <conditionalFormatting sqref="J134">
    <cfRule type="containsText" dxfId="0" priority="1" operator="between" text="Fail">
      <formula>NOT(ISERROR(SEARCH("Fail",J134)))</formula>
    </cfRule>
    <cfRule type="cellIs" dxfId="1" priority="2" operator="equal">
      <formula>"Succes"</formula>
    </cfRule>
  </conditionalFormatting>
  <conditionalFormatting sqref="J139">
    <cfRule type="containsText" dxfId="0" priority="59" operator="between" text="Fail">
      <formula>NOT(ISERROR(SEARCH("Fail",J139)))</formula>
    </cfRule>
    <cfRule type="cellIs" dxfId="1" priority="60" operator="equal">
      <formula>"Succes"</formula>
    </cfRule>
  </conditionalFormatting>
  <conditionalFormatting sqref="J141">
    <cfRule type="containsText" dxfId="0" priority="53" operator="between" text="Fail">
      <formula>NOT(ISERROR(SEARCH("Fail",J141)))</formula>
    </cfRule>
    <cfRule type="cellIs" dxfId="1" priority="54" operator="equal">
      <formula>"Succes"</formula>
    </cfRule>
  </conditionalFormatting>
  <conditionalFormatting sqref="J144">
    <cfRule type="containsText" dxfId="0" priority="49" operator="between" text="Fail">
      <formula>NOT(ISERROR(SEARCH("Fail",J144)))</formula>
    </cfRule>
    <cfRule type="cellIs" dxfId="1" priority="50" operator="equal">
      <formula>"Succes"</formula>
    </cfRule>
  </conditionalFormatting>
  <conditionalFormatting sqref="J5:J6">
    <cfRule type="containsText" dxfId="0" priority="65" operator="between" text="Fail">
      <formula>NOT(ISERROR(SEARCH("Fail",J5)))</formula>
    </cfRule>
    <cfRule type="cellIs" dxfId="1" priority="66" operator="equal">
      <formula>"Succes"</formula>
    </cfRule>
  </conditionalFormatting>
  <conditionalFormatting sqref="J11:J12">
    <cfRule type="containsText" dxfId="0" priority="63" operator="between" text="Fail">
      <formula>NOT(ISERROR(SEARCH("Fail",J11)))</formula>
    </cfRule>
    <cfRule type="cellIs" dxfId="1" priority="64" operator="equal">
      <formula>"Succes"</formula>
    </cfRule>
  </conditionalFormatting>
  <conditionalFormatting sqref="J49:J79">
    <cfRule type="containsText" dxfId="0" priority="39" operator="between" text="Fail">
      <formula>NOT(ISERROR(SEARCH("Fail",J49)))</formula>
    </cfRule>
    <cfRule type="cellIs" dxfId="1" priority="40" operator="equal">
      <formula>"Succes"</formula>
    </cfRule>
  </conditionalFormatting>
  <conditionalFormatting sqref="J84:J114">
    <cfRule type="containsText" dxfId="0" priority="29" operator="between" text="Fail">
      <formula>NOT(ISERROR(SEARCH("Fail",J84)))</formula>
    </cfRule>
    <cfRule type="cellIs" dxfId="1" priority="30" operator="equal">
      <formula>"Succes"</formula>
    </cfRule>
  </conditionalFormatting>
  <conditionalFormatting sqref="J136:J137">
    <cfRule type="containsText" dxfId="0" priority="61" operator="between" text="Fail">
      <formula>NOT(ISERROR(SEARCH("Fail",J136)))</formula>
    </cfRule>
    <cfRule type="cellIs" dxfId="1" priority="62" operator="equal">
      <formula>"Succes"</formula>
    </cfRule>
  </conditionalFormatting>
  <conditionalFormatting sqref="J142:J143">
    <cfRule type="containsText" dxfId="0" priority="51" operator="between" text="Fail">
      <formula>NOT(ISERROR(SEARCH("Fail",J142)))</formula>
    </cfRule>
    <cfRule type="cellIs" dxfId="1" priority="52" operator="equal">
      <formula>"Succes"</formula>
    </cfRule>
  </conditionalFormatting>
  <conditionalFormatting sqref="J7:J8;J10">
    <cfRule type="containsText" dxfId="0" priority="57" operator="between" text="Fail">
      <formula>NOT(ISERROR(SEARCH("Fail",J7)))</formula>
    </cfRule>
    <cfRule type="cellIs" dxfId="1" priority="58" operator="equal">
      <formula>"Succes"</formula>
    </cfRule>
  </conditionalFormatting>
  <conditionalFormatting sqref="J145:J180;J13:J44;J119:J124;J135;J140;J138">
    <cfRule type="containsText" dxfId="0" priority="73" operator="between" text="Fail">
      <formula>NOT(ISERROR(SEARCH("Fail",J13)))</formula>
    </cfRule>
    <cfRule type="cellIs" dxfId="1" priority="74" operator="equal">
      <formula>"Succes"</formula>
    </cfRule>
  </conditionalFormatting>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4"/>
  <sheetViews>
    <sheetView tabSelected="1" zoomScale="50" zoomScaleNormal="50" workbookViewId="0">
      <pane ySplit="4" topLeftCell="A5" activePane="bottomLeft" state="frozen"/>
      <selection/>
      <selection pane="bottomLeft" activeCell="E13" sqref="E13"/>
    </sheetView>
  </sheetViews>
  <sheetFormatPr defaultColWidth="9" defaultRowHeight="14.4"/>
  <cols>
    <col min="3" max="3" width="18.3333333333333" customWidth="1"/>
    <col min="4" max="4" width="22.3333333333333" customWidth="1"/>
    <col min="5" max="5" width="20.8888888888889" customWidth="1"/>
    <col min="6" max="6" width="35.7777777777778" customWidth="1"/>
    <col min="7" max="7" width="34.1111111111111" customWidth="1"/>
    <col min="8" max="8" width="37.2222222222222" customWidth="1"/>
    <col min="9" max="9" width="37.4444444444444" customWidth="1"/>
    <col min="10" max="10" width="16.7777777777778" customWidth="1"/>
  </cols>
  <sheetData>
    <row r="1" ht="23.4" customHeight="1" spans="1:10">
      <c r="A1" s="1"/>
      <c r="B1" s="2" t="s">
        <v>819</v>
      </c>
      <c r="C1" s="3"/>
      <c r="D1" s="3"/>
      <c r="E1" s="4"/>
      <c r="F1" s="4"/>
      <c r="G1" s="1"/>
      <c r="H1" s="4"/>
      <c r="I1" s="1"/>
      <c r="J1" s="13"/>
    </row>
    <row r="2" ht="18" customHeight="1" spans="1:10">
      <c r="A2" s="1"/>
      <c r="B2" s="5" t="s">
        <v>820</v>
      </c>
      <c r="C2" s="5"/>
      <c r="D2" s="5"/>
      <c r="E2" s="4"/>
      <c r="F2" s="4"/>
      <c r="G2" s="1"/>
      <c r="H2" s="4"/>
      <c r="I2" s="1"/>
      <c r="J2" s="13"/>
    </row>
    <row r="3" ht="18" spans="1:10">
      <c r="A3" s="1"/>
      <c r="B3" s="6"/>
      <c r="C3" s="4"/>
      <c r="D3" s="4"/>
      <c r="E3" s="4"/>
      <c r="F3" s="4"/>
      <c r="G3" s="1"/>
      <c r="H3" s="4"/>
      <c r="I3" s="1"/>
      <c r="J3" s="13"/>
    </row>
    <row r="4" ht="42.6" customHeight="1" spans="1:10">
      <c r="A4" s="7" t="s">
        <v>0</v>
      </c>
      <c r="B4" s="7" t="s">
        <v>1</v>
      </c>
      <c r="C4" s="7" t="s">
        <v>2</v>
      </c>
      <c r="D4" s="7" t="s">
        <v>3</v>
      </c>
      <c r="E4" s="7" t="s">
        <v>4</v>
      </c>
      <c r="F4" s="7" t="s">
        <v>5</v>
      </c>
      <c r="G4" s="8" t="s">
        <v>6</v>
      </c>
      <c r="H4" s="7" t="s">
        <v>7</v>
      </c>
      <c r="I4" s="7" t="s">
        <v>8</v>
      </c>
      <c r="J4" s="14" t="s">
        <v>9</v>
      </c>
    </row>
    <row r="5" ht="147" customHeight="1" spans="1:10">
      <c r="A5" s="9" t="s">
        <v>10</v>
      </c>
      <c r="B5" s="10" t="s">
        <v>11</v>
      </c>
      <c r="C5" s="10" t="s">
        <v>12</v>
      </c>
      <c r="D5" s="11"/>
      <c r="E5" s="4"/>
      <c r="F5" s="10" t="s">
        <v>13</v>
      </c>
      <c r="G5" s="10" t="s">
        <v>14</v>
      </c>
      <c r="H5" s="10" t="s">
        <v>15</v>
      </c>
      <c r="I5" s="10" t="s">
        <v>15</v>
      </c>
      <c r="J5" s="15" t="s">
        <v>821</v>
      </c>
    </row>
    <row r="6" ht="265.8" customHeight="1" spans="1:10">
      <c r="A6" s="9"/>
      <c r="B6" s="10" t="s">
        <v>16</v>
      </c>
      <c r="C6" s="10" t="s">
        <v>17</v>
      </c>
      <c r="D6" s="12"/>
      <c r="E6" s="12"/>
      <c r="F6" s="10" t="s">
        <v>18</v>
      </c>
      <c r="G6" s="10" t="s">
        <v>14</v>
      </c>
      <c r="H6" s="10" t="s">
        <v>19</v>
      </c>
      <c r="I6" s="10" t="s">
        <v>822</v>
      </c>
      <c r="J6" s="15" t="s">
        <v>821</v>
      </c>
    </row>
    <row r="7" ht="129" customHeight="1" spans="1:10">
      <c r="A7" s="9"/>
      <c r="B7" s="10" t="s">
        <v>20</v>
      </c>
      <c r="C7" s="10" t="s">
        <v>21</v>
      </c>
      <c r="D7" s="12"/>
      <c r="E7" s="12"/>
      <c r="F7" s="10" t="s">
        <v>18</v>
      </c>
      <c r="G7" s="10" t="s">
        <v>14</v>
      </c>
      <c r="H7" s="10" t="s">
        <v>22</v>
      </c>
      <c r="I7" s="10" t="s">
        <v>823</v>
      </c>
      <c r="J7" s="15" t="s">
        <v>821</v>
      </c>
    </row>
    <row r="8" ht="339.6" customHeight="1" spans="1:10">
      <c r="A8" s="9"/>
      <c r="B8" s="10" t="s">
        <v>23</v>
      </c>
      <c r="C8" s="10" t="s">
        <v>24</v>
      </c>
      <c r="D8" s="12"/>
      <c r="E8" s="12"/>
      <c r="F8" s="10" t="s">
        <v>18</v>
      </c>
      <c r="G8" s="10" t="s">
        <v>14</v>
      </c>
      <c r="H8" s="10" t="s">
        <v>25</v>
      </c>
      <c r="I8" s="10" t="s">
        <v>824</v>
      </c>
      <c r="J8" s="15" t="s">
        <v>821</v>
      </c>
    </row>
    <row r="9" ht="131.4" customHeight="1" spans="1:10">
      <c r="A9" s="9"/>
      <c r="B9" s="10" t="s">
        <v>26</v>
      </c>
      <c r="C9" s="10" t="s">
        <v>27</v>
      </c>
      <c r="D9" s="12"/>
      <c r="E9" s="12"/>
      <c r="F9" s="10" t="s">
        <v>18</v>
      </c>
      <c r="G9" s="10" t="s">
        <v>14</v>
      </c>
      <c r="H9" s="10" t="s">
        <v>28</v>
      </c>
      <c r="I9" s="10" t="s">
        <v>28</v>
      </c>
      <c r="J9" s="15" t="s">
        <v>821</v>
      </c>
    </row>
    <row r="10" ht="145.8" customHeight="1" spans="1:10">
      <c r="A10" s="9"/>
      <c r="B10" s="10" t="s">
        <v>29</v>
      </c>
      <c r="C10" s="10" t="s">
        <v>30</v>
      </c>
      <c r="D10" s="10" t="s">
        <v>31</v>
      </c>
      <c r="E10" s="10" t="s">
        <v>32</v>
      </c>
      <c r="F10" s="10" t="s">
        <v>33</v>
      </c>
      <c r="G10" s="10"/>
      <c r="H10" s="10" t="s">
        <v>34</v>
      </c>
      <c r="I10" s="10" t="s">
        <v>825</v>
      </c>
      <c r="J10" s="16" t="s">
        <v>821</v>
      </c>
    </row>
    <row r="11" ht="65.4" customHeight="1" spans="1:10">
      <c r="A11" s="9"/>
      <c r="B11" s="10" t="s">
        <v>35</v>
      </c>
      <c r="C11" s="10" t="s">
        <v>36</v>
      </c>
      <c r="D11" s="10" t="s">
        <v>37</v>
      </c>
      <c r="E11" s="10" t="s">
        <v>32</v>
      </c>
      <c r="F11" s="10" t="s">
        <v>38</v>
      </c>
      <c r="G11" s="10"/>
      <c r="H11" s="10" t="s">
        <v>39</v>
      </c>
      <c r="I11" s="10" t="s">
        <v>826</v>
      </c>
      <c r="J11" s="16" t="s">
        <v>821</v>
      </c>
    </row>
    <row r="12" ht="51.6" customHeight="1" spans="1:10">
      <c r="A12" s="9"/>
      <c r="B12" s="10" t="s">
        <v>40</v>
      </c>
      <c r="C12" s="10" t="s">
        <v>41</v>
      </c>
      <c r="D12" s="10" t="s">
        <v>42</v>
      </c>
      <c r="E12" s="10" t="s">
        <v>32</v>
      </c>
      <c r="F12" s="10" t="s">
        <v>43</v>
      </c>
      <c r="G12" s="10"/>
      <c r="H12" s="10" t="s">
        <v>44</v>
      </c>
      <c r="I12" s="10" t="s">
        <v>44</v>
      </c>
      <c r="J12" s="16" t="s">
        <v>821</v>
      </c>
    </row>
    <row r="13" ht="58.8" customHeight="1" spans="1:10">
      <c r="A13" s="9"/>
      <c r="B13" s="10" t="s">
        <v>45</v>
      </c>
      <c r="C13" s="10" t="s">
        <v>46</v>
      </c>
      <c r="D13" s="10" t="s">
        <v>47</v>
      </c>
      <c r="E13" s="10" t="s">
        <v>32</v>
      </c>
      <c r="F13" s="10" t="s">
        <v>48</v>
      </c>
      <c r="G13" s="10"/>
      <c r="H13" s="10" t="s">
        <v>49</v>
      </c>
      <c r="I13" s="10" t="s">
        <v>49</v>
      </c>
      <c r="J13" s="16" t="s">
        <v>821</v>
      </c>
    </row>
    <row r="14" ht="57" customHeight="1" spans="1:10">
      <c r="A14" s="9"/>
      <c r="B14" s="10" t="s">
        <v>50</v>
      </c>
      <c r="C14" s="10" t="s">
        <v>51</v>
      </c>
      <c r="D14" s="10" t="s">
        <v>52</v>
      </c>
      <c r="E14" s="10" t="s">
        <v>53</v>
      </c>
      <c r="F14" s="10" t="s">
        <v>54</v>
      </c>
      <c r="G14" s="10" t="s">
        <v>55</v>
      </c>
      <c r="H14" s="10" t="s">
        <v>56</v>
      </c>
      <c r="I14" s="10" t="s">
        <v>56</v>
      </c>
      <c r="J14" s="15" t="s">
        <v>821</v>
      </c>
    </row>
    <row r="15" ht="73.2" customHeight="1" spans="1:10">
      <c r="A15" s="9"/>
      <c r="B15" s="10" t="s">
        <v>57</v>
      </c>
      <c r="C15" s="10" t="s">
        <v>58</v>
      </c>
      <c r="D15" s="10" t="s">
        <v>59</v>
      </c>
      <c r="E15" s="10" t="s">
        <v>53</v>
      </c>
      <c r="F15" s="10" t="s">
        <v>60</v>
      </c>
      <c r="G15" s="10" t="s">
        <v>61</v>
      </c>
      <c r="H15" s="10" t="s">
        <v>62</v>
      </c>
      <c r="I15" s="10" t="s">
        <v>62</v>
      </c>
      <c r="J15" s="15" t="s">
        <v>821</v>
      </c>
    </row>
    <row r="16" ht="46.8" customHeight="1" spans="1:10">
      <c r="A16" s="9"/>
      <c r="B16" s="10" t="s">
        <v>63</v>
      </c>
      <c r="C16" s="10" t="s">
        <v>64</v>
      </c>
      <c r="D16" s="10" t="s">
        <v>65</v>
      </c>
      <c r="E16" s="10" t="s">
        <v>53</v>
      </c>
      <c r="F16" s="10" t="s">
        <v>66</v>
      </c>
      <c r="G16" s="10" t="s">
        <v>67</v>
      </c>
      <c r="H16" s="10" t="s">
        <v>68</v>
      </c>
      <c r="I16" s="10" t="s">
        <v>68</v>
      </c>
      <c r="J16" s="15" t="s">
        <v>821</v>
      </c>
    </row>
    <row r="17" ht="119.4" customHeight="1" spans="1:10">
      <c r="A17" s="9"/>
      <c r="B17" s="10" t="s">
        <v>69</v>
      </c>
      <c r="C17" s="10" t="s">
        <v>70</v>
      </c>
      <c r="D17" s="10" t="s">
        <v>71</v>
      </c>
      <c r="E17" s="10" t="s">
        <v>53</v>
      </c>
      <c r="F17" s="10" t="s">
        <v>72</v>
      </c>
      <c r="G17" s="10" t="s">
        <v>73</v>
      </c>
      <c r="H17" s="10" t="s">
        <v>827</v>
      </c>
      <c r="I17" s="10" t="s">
        <v>828</v>
      </c>
      <c r="J17" s="15" t="s">
        <v>821</v>
      </c>
    </row>
    <row r="18" ht="133.8" customHeight="1" spans="1:10">
      <c r="A18" s="9"/>
      <c r="B18" s="10" t="s">
        <v>75</v>
      </c>
      <c r="C18" s="10" t="s">
        <v>76</v>
      </c>
      <c r="D18" s="10" t="s">
        <v>77</v>
      </c>
      <c r="E18" s="10" t="s">
        <v>53</v>
      </c>
      <c r="F18" s="10" t="s">
        <v>78</v>
      </c>
      <c r="G18" s="10" t="s">
        <v>79</v>
      </c>
      <c r="H18" s="10" t="s">
        <v>80</v>
      </c>
      <c r="I18" s="10" t="s">
        <v>829</v>
      </c>
      <c r="J18" s="15" t="s">
        <v>821</v>
      </c>
    </row>
    <row r="19" ht="133.2" customHeight="1" spans="1:10">
      <c r="A19" s="9"/>
      <c r="B19" s="10" t="s">
        <v>81</v>
      </c>
      <c r="C19" s="10" t="s">
        <v>82</v>
      </c>
      <c r="D19" s="10" t="s">
        <v>83</v>
      </c>
      <c r="E19" s="10" t="s">
        <v>53</v>
      </c>
      <c r="F19" s="10" t="s">
        <v>84</v>
      </c>
      <c r="G19" s="10" t="s">
        <v>85</v>
      </c>
      <c r="H19" s="10" t="s">
        <v>86</v>
      </c>
      <c r="I19" s="10" t="s">
        <v>830</v>
      </c>
      <c r="J19" s="15" t="s">
        <v>821</v>
      </c>
    </row>
    <row r="20" ht="125.4" customHeight="1" spans="1:10">
      <c r="A20" s="9"/>
      <c r="B20" s="10" t="s">
        <v>87</v>
      </c>
      <c r="C20" s="10" t="s">
        <v>88</v>
      </c>
      <c r="D20" s="10" t="s">
        <v>89</v>
      </c>
      <c r="E20" s="10" t="s">
        <v>53</v>
      </c>
      <c r="F20" s="10" t="s">
        <v>90</v>
      </c>
      <c r="G20" s="10" t="s">
        <v>91</v>
      </c>
      <c r="H20" s="10" t="s">
        <v>92</v>
      </c>
      <c r="I20" s="10" t="s">
        <v>831</v>
      </c>
      <c r="J20" s="15" t="s">
        <v>821</v>
      </c>
    </row>
    <row r="21" ht="120.6" customHeight="1" spans="1:10">
      <c r="A21" s="9"/>
      <c r="B21" s="10" t="s">
        <v>93</v>
      </c>
      <c r="C21" s="10" t="s">
        <v>94</v>
      </c>
      <c r="D21" s="10" t="s">
        <v>95</v>
      </c>
      <c r="E21" s="10" t="s">
        <v>53</v>
      </c>
      <c r="F21" s="10" t="s">
        <v>96</v>
      </c>
      <c r="G21" s="10" t="s">
        <v>97</v>
      </c>
      <c r="H21" s="10" t="s">
        <v>98</v>
      </c>
      <c r="I21" s="10" t="s">
        <v>832</v>
      </c>
      <c r="J21" s="15" t="s">
        <v>821</v>
      </c>
    </row>
    <row r="22" ht="129" customHeight="1" spans="1:10">
      <c r="A22" s="9"/>
      <c r="B22" s="10" t="s">
        <v>99</v>
      </c>
      <c r="C22" s="10" t="s">
        <v>100</v>
      </c>
      <c r="D22" s="10" t="s">
        <v>101</v>
      </c>
      <c r="E22" s="10" t="s">
        <v>53</v>
      </c>
      <c r="F22" s="10" t="s">
        <v>102</v>
      </c>
      <c r="G22" s="10" t="s">
        <v>103</v>
      </c>
      <c r="H22" s="10" t="s">
        <v>104</v>
      </c>
      <c r="I22" s="10" t="s">
        <v>833</v>
      </c>
      <c r="J22" s="15" t="s">
        <v>821</v>
      </c>
    </row>
    <row r="23" ht="159" customHeight="1" spans="1:10">
      <c r="A23" s="9"/>
      <c r="B23" s="10" t="s">
        <v>105</v>
      </c>
      <c r="C23" s="10" t="s">
        <v>106</v>
      </c>
      <c r="D23" s="10" t="s">
        <v>107</v>
      </c>
      <c r="E23" s="10" t="s">
        <v>53</v>
      </c>
      <c r="F23" s="10" t="s">
        <v>108</v>
      </c>
      <c r="G23" s="10" t="s">
        <v>109</v>
      </c>
      <c r="H23" s="10" t="s">
        <v>110</v>
      </c>
      <c r="I23" s="10" t="s">
        <v>110</v>
      </c>
      <c r="J23" s="15" t="s">
        <v>821</v>
      </c>
    </row>
    <row r="24" ht="160.8" customHeight="1" spans="1:10">
      <c r="A24" s="9"/>
      <c r="B24" s="10" t="s">
        <v>111</v>
      </c>
      <c r="C24" s="10" t="s">
        <v>112</v>
      </c>
      <c r="D24" s="10" t="s">
        <v>113</v>
      </c>
      <c r="E24" s="10" t="s">
        <v>53</v>
      </c>
      <c r="F24" s="10" t="s">
        <v>114</v>
      </c>
      <c r="G24" s="10" t="s">
        <v>115</v>
      </c>
      <c r="H24" s="10" t="s">
        <v>116</v>
      </c>
      <c r="I24" s="10" t="s">
        <v>834</v>
      </c>
      <c r="J24" s="15" t="s">
        <v>821</v>
      </c>
    </row>
    <row r="25" ht="166.2" customHeight="1" spans="1:10">
      <c r="A25" s="9"/>
      <c r="B25" s="10" t="s">
        <v>117</v>
      </c>
      <c r="C25" s="10" t="s">
        <v>118</v>
      </c>
      <c r="D25" s="10" t="s">
        <v>119</v>
      </c>
      <c r="E25" s="10" t="s">
        <v>53</v>
      </c>
      <c r="F25" s="10" t="s">
        <v>120</v>
      </c>
      <c r="G25" s="10" t="s">
        <v>121</v>
      </c>
      <c r="H25" s="10" t="s">
        <v>122</v>
      </c>
      <c r="I25" s="10" t="s">
        <v>835</v>
      </c>
      <c r="J25" s="15" t="s">
        <v>821</v>
      </c>
    </row>
    <row r="26" ht="160.2" customHeight="1" spans="1:10">
      <c r="A26" s="9"/>
      <c r="B26" s="10" t="s">
        <v>123</v>
      </c>
      <c r="C26" s="10" t="s">
        <v>124</v>
      </c>
      <c r="D26" s="10" t="s">
        <v>125</v>
      </c>
      <c r="E26" s="10" t="s">
        <v>53</v>
      </c>
      <c r="F26" s="10" t="s">
        <v>126</v>
      </c>
      <c r="G26" s="10" t="s">
        <v>127</v>
      </c>
      <c r="H26" s="10" t="s">
        <v>128</v>
      </c>
      <c r="I26" s="10" t="s">
        <v>836</v>
      </c>
      <c r="J26" s="15" t="s">
        <v>821</v>
      </c>
    </row>
    <row r="27" ht="173.4" customHeight="1" spans="1:10">
      <c r="A27" s="9"/>
      <c r="B27" s="10" t="s">
        <v>129</v>
      </c>
      <c r="C27" s="10" t="s">
        <v>130</v>
      </c>
      <c r="D27" s="10" t="s">
        <v>131</v>
      </c>
      <c r="E27" s="10" t="s">
        <v>53</v>
      </c>
      <c r="F27" s="10" t="s">
        <v>132</v>
      </c>
      <c r="G27" s="10" t="s">
        <v>133</v>
      </c>
      <c r="H27" s="10" t="s">
        <v>134</v>
      </c>
      <c r="I27" s="10" t="s">
        <v>837</v>
      </c>
      <c r="J27" s="15" t="s">
        <v>821</v>
      </c>
    </row>
    <row r="28" ht="177" customHeight="1" spans="1:10">
      <c r="A28" s="9"/>
      <c r="B28" s="10" t="s">
        <v>135</v>
      </c>
      <c r="C28" s="10" t="s">
        <v>136</v>
      </c>
      <c r="D28" s="10" t="s">
        <v>137</v>
      </c>
      <c r="E28" s="10" t="s">
        <v>53</v>
      </c>
      <c r="F28" s="10" t="s">
        <v>138</v>
      </c>
      <c r="G28" s="10" t="s">
        <v>139</v>
      </c>
      <c r="H28" s="10" t="s">
        <v>140</v>
      </c>
      <c r="I28" s="10" t="s">
        <v>838</v>
      </c>
      <c r="J28" s="15" t="s">
        <v>821</v>
      </c>
    </row>
    <row r="29" ht="180.6" customHeight="1" spans="1:10">
      <c r="A29" s="9"/>
      <c r="B29" s="10" t="s">
        <v>141</v>
      </c>
      <c r="C29" s="10" t="s">
        <v>142</v>
      </c>
      <c r="D29" s="10" t="s">
        <v>143</v>
      </c>
      <c r="E29" s="10" t="s">
        <v>53</v>
      </c>
      <c r="F29" s="10" t="s">
        <v>144</v>
      </c>
      <c r="G29" s="10" t="s">
        <v>145</v>
      </c>
      <c r="H29" s="10" t="s">
        <v>146</v>
      </c>
      <c r="I29" s="10" t="s">
        <v>839</v>
      </c>
      <c r="J29" s="15" t="s">
        <v>821</v>
      </c>
    </row>
    <row r="30" ht="172.8" customHeight="1" spans="1:10">
      <c r="A30" s="9"/>
      <c r="B30" s="10" t="s">
        <v>147</v>
      </c>
      <c r="C30" s="10" t="s">
        <v>148</v>
      </c>
      <c r="D30" s="10" t="s">
        <v>149</v>
      </c>
      <c r="E30" s="10" t="s">
        <v>53</v>
      </c>
      <c r="F30" s="10" t="s">
        <v>150</v>
      </c>
      <c r="G30" s="10" t="s">
        <v>151</v>
      </c>
      <c r="H30" s="10" t="s">
        <v>152</v>
      </c>
      <c r="I30" s="10" t="s">
        <v>840</v>
      </c>
      <c r="J30" s="15" t="s">
        <v>821</v>
      </c>
    </row>
    <row r="31" ht="106.8" customHeight="1" spans="1:10">
      <c r="A31" s="9"/>
      <c r="B31" s="10" t="s">
        <v>153</v>
      </c>
      <c r="C31" s="10" t="s">
        <v>154</v>
      </c>
      <c r="D31" s="10" t="s">
        <v>155</v>
      </c>
      <c r="E31" s="10" t="s">
        <v>53</v>
      </c>
      <c r="F31" s="10" t="s">
        <v>156</v>
      </c>
      <c r="G31" s="10" t="s">
        <v>157</v>
      </c>
      <c r="H31" s="10" t="s">
        <v>158</v>
      </c>
      <c r="I31" s="10" t="s">
        <v>158</v>
      </c>
      <c r="J31" s="15" t="s">
        <v>821</v>
      </c>
    </row>
    <row r="32" ht="123.6" customHeight="1" spans="1:10">
      <c r="A32" s="9"/>
      <c r="B32" s="10" t="s">
        <v>159</v>
      </c>
      <c r="C32" s="10" t="s">
        <v>160</v>
      </c>
      <c r="D32" s="10" t="s">
        <v>161</v>
      </c>
      <c r="E32" s="10" t="s">
        <v>53</v>
      </c>
      <c r="F32" s="10" t="s">
        <v>162</v>
      </c>
      <c r="G32" s="10" t="s">
        <v>163</v>
      </c>
      <c r="H32" s="10" t="s">
        <v>164</v>
      </c>
      <c r="I32" s="10" t="s">
        <v>164</v>
      </c>
      <c r="J32" s="15" t="s">
        <v>821</v>
      </c>
    </row>
    <row r="33" ht="129" customHeight="1" spans="1:10">
      <c r="A33" s="9"/>
      <c r="B33" s="10" t="s">
        <v>165</v>
      </c>
      <c r="C33" s="10" t="s">
        <v>166</v>
      </c>
      <c r="D33" s="10" t="s">
        <v>167</v>
      </c>
      <c r="E33" s="10" t="s">
        <v>53</v>
      </c>
      <c r="F33" s="10" t="s">
        <v>168</v>
      </c>
      <c r="G33" s="10" t="s">
        <v>169</v>
      </c>
      <c r="H33" s="10" t="s">
        <v>170</v>
      </c>
      <c r="I33" s="10" t="s">
        <v>170</v>
      </c>
      <c r="J33" s="15" t="s">
        <v>821</v>
      </c>
    </row>
    <row r="34" ht="130.2" customHeight="1" spans="1:10">
      <c r="A34" s="9"/>
      <c r="B34" s="10" t="s">
        <v>171</v>
      </c>
      <c r="C34" s="10" t="s">
        <v>172</v>
      </c>
      <c r="D34" s="10" t="s">
        <v>173</v>
      </c>
      <c r="E34" s="10" t="s">
        <v>53</v>
      </c>
      <c r="F34" s="10" t="s">
        <v>174</v>
      </c>
      <c r="G34" s="10" t="s">
        <v>175</v>
      </c>
      <c r="H34" s="10" t="s">
        <v>176</v>
      </c>
      <c r="I34" s="10" t="s">
        <v>176</v>
      </c>
      <c r="J34" s="15" t="s">
        <v>821</v>
      </c>
    </row>
    <row r="35" ht="132.6" customHeight="1" spans="1:10">
      <c r="A35" s="9"/>
      <c r="B35" s="10" t="s">
        <v>177</v>
      </c>
      <c r="C35" s="10" t="s">
        <v>178</v>
      </c>
      <c r="D35" s="10" t="s">
        <v>179</v>
      </c>
      <c r="E35" s="10" t="s">
        <v>53</v>
      </c>
      <c r="F35" s="10" t="s">
        <v>180</v>
      </c>
      <c r="G35" s="10" t="s">
        <v>181</v>
      </c>
      <c r="H35" s="10" t="s">
        <v>182</v>
      </c>
      <c r="I35" s="10" t="s">
        <v>182</v>
      </c>
      <c r="J35" s="15" t="s">
        <v>821</v>
      </c>
    </row>
    <row r="36" ht="184.8" customHeight="1" spans="1:10">
      <c r="A36" s="9"/>
      <c r="B36" s="10" t="s">
        <v>183</v>
      </c>
      <c r="C36" s="10" t="s">
        <v>184</v>
      </c>
      <c r="D36" s="10" t="s">
        <v>185</v>
      </c>
      <c r="E36" s="10" t="s">
        <v>53</v>
      </c>
      <c r="F36" s="10" t="s">
        <v>186</v>
      </c>
      <c r="G36" s="10" t="s">
        <v>187</v>
      </c>
      <c r="H36" s="10" t="s">
        <v>188</v>
      </c>
      <c r="I36" s="10" t="s">
        <v>841</v>
      </c>
      <c r="J36" s="15" t="s">
        <v>821</v>
      </c>
    </row>
    <row r="37" ht="174.6" customHeight="1" spans="1:10">
      <c r="A37" s="9"/>
      <c r="B37" s="10" t="s">
        <v>189</v>
      </c>
      <c r="C37" s="10" t="s">
        <v>190</v>
      </c>
      <c r="D37" s="10" t="s">
        <v>191</v>
      </c>
      <c r="E37" s="10" t="s">
        <v>53</v>
      </c>
      <c r="F37" s="10" t="s">
        <v>192</v>
      </c>
      <c r="G37" s="10" t="s">
        <v>193</v>
      </c>
      <c r="H37" s="10" t="s">
        <v>194</v>
      </c>
      <c r="I37" s="10" t="s">
        <v>842</v>
      </c>
      <c r="J37" s="15" t="s">
        <v>821</v>
      </c>
    </row>
    <row r="38" ht="177" customHeight="1" spans="1:10">
      <c r="A38" s="9"/>
      <c r="B38" s="10" t="s">
        <v>195</v>
      </c>
      <c r="C38" s="10" t="s">
        <v>196</v>
      </c>
      <c r="D38" s="10" t="s">
        <v>197</v>
      </c>
      <c r="E38" s="10" t="s">
        <v>53</v>
      </c>
      <c r="F38" s="10" t="s">
        <v>198</v>
      </c>
      <c r="G38" s="10" t="s">
        <v>199</v>
      </c>
      <c r="H38" s="10" t="s">
        <v>200</v>
      </c>
      <c r="I38" s="10" t="s">
        <v>843</v>
      </c>
      <c r="J38" s="15" t="s">
        <v>821</v>
      </c>
    </row>
    <row r="39" ht="184.8" customHeight="1" spans="1:10">
      <c r="A39" s="9"/>
      <c r="B39" s="10" t="s">
        <v>201</v>
      </c>
      <c r="C39" s="10" t="s">
        <v>202</v>
      </c>
      <c r="D39" s="10" t="s">
        <v>203</v>
      </c>
      <c r="E39" s="10" t="s">
        <v>53</v>
      </c>
      <c r="F39" s="10" t="s">
        <v>204</v>
      </c>
      <c r="G39" s="10" t="s">
        <v>205</v>
      </c>
      <c r="H39" s="10" t="s">
        <v>206</v>
      </c>
      <c r="I39" s="10" t="s">
        <v>844</v>
      </c>
      <c r="J39" s="15" t="s">
        <v>821</v>
      </c>
    </row>
    <row r="40" ht="119.4" customHeight="1" spans="1:10">
      <c r="A40" s="9"/>
      <c r="B40" s="10" t="s">
        <v>207</v>
      </c>
      <c r="C40" s="10" t="s">
        <v>208</v>
      </c>
      <c r="D40" s="10" t="s">
        <v>209</v>
      </c>
      <c r="E40" s="10" t="s">
        <v>53</v>
      </c>
      <c r="F40" s="10" t="s">
        <v>210</v>
      </c>
      <c r="G40" s="10" t="s">
        <v>211</v>
      </c>
      <c r="H40" s="10" t="s">
        <v>212</v>
      </c>
      <c r="I40" s="10" t="s">
        <v>212</v>
      </c>
      <c r="J40" s="15" t="s">
        <v>821</v>
      </c>
    </row>
    <row r="41" ht="126.6" customHeight="1" spans="1:10">
      <c r="A41" s="9"/>
      <c r="B41" s="10" t="s">
        <v>213</v>
      </c>
      <c r="C41" s="10" t="s">
        <v>214</v>
      </c>
      <c r="D41" s="10" t="s">
        <v>215</v>
      </c>
      <c r="E41" s="10" t="s">
        <v>53</v>
      </c>
      <c r="F41" s="10" t="s">
        <v>216</v>
      </c>
      <c r="G41" s="10" t="s">
        <v>217</v>
      </c>
      <c r="H41" s="10" t="s">
        <v>218</v>
      </c>
      <c r="I41" s="10" t="s">
        <v>218</v>
      </c>
      <c r="J41" s="15" t="s">
        <v>821</v>
      </c>
    </row>
    <row r="42" ht="112.2" customHeight="1" spans="1:10">
      <c r="A42" s="9"/>
      <c r="B42" s="10" t="s">
        <v>219</v>
      </c>
      <c r="C42" s="10" t="s">
        <v>220</v>
      </c>
      <c r="D42" s="10" t="s">
        <v>221</v>
      </c>
      <c r="E42" s="10" t="s">
        <v>53</v>
      </c>
      <c r="F42" s="10" t="s">
        <v>222</v>
      </c>
      <c r="G42" s="10" t="s">
        <v>223</v>
      </c>
      <c r="H42" s="10" t="s">
        <v>224</v>
      </c>
      <c r="I42" s="10" t="s">
        <v>224</v>
      </c>
      <c r="J42" s="15" t="s">
        <v>821</v>
      </c>
    </row>
    <row r="43" ht="115.2" customHeight="1" spans="1:10">
      <c r="A43" s="9"/>
      <c r="B43" s="10" t="s">
        <v>225</v>
      </c>
      <c r="C43" s="10" t="s">
        <v>226</v>
      </c>
      <c r="D43" s="10" t="s">
        <v>227</v>
      </c>
      <c r="E43" s="10" t="s">
        <v>53</v>
      </c>
      <c r="F43" s="10" t="s">
        <v>228</v>
      </c>
      <c r="G43" s="10" t="s">
        <v>229</v>
      </c>
      <c r="H43" s="10" t="s">
        <v>230</v>
      </c>
      <c r="I43" s="10" t="s">
        <v>230</v>
      </c>
      <c r="J43" s="15" t="s">
        <v>821</v>
      </c>
    </row>
    <row r="44" ht="149.4" customHeight="1" spans="1:10">
      <c r="A44" s="9"/>
      <c r="B44" s="10" t="s">
        <v>231</v>
      </c>
      <c r="C44" s="10" t="s">
        <v>232</v>
      </c>
      <c r="D44" s="10" t="s">
        <v>233</v>
      </c>
      <c r="E44" s="10" t="s">
        <v>53</v>
      </c>
      <c r="F44" s="10" t="s">
        <v>234</v>
      </c>
      <c r="G44" s="10" t="s">
        <v>235</v>
      </c>
      <c r="H44" s="10" t="s">
        <v>236</v>
      </c>
      <c r="I44" s="10" t="s">
        <v>845</v>
      </c>
      <c r="J44" s="15" t="s">
        <v>821</v>
      </c>
    </row>
    <row r="45" ht="141.6" customHeight="1" spans="1:10">
      <c r="A45" s="9"/>
      <c r="B45" s="10" t="s">
        <v>237</v>
      </c>
      <c r="C45" s="10" t="s">
        <v>238</v>
      </c>
      <c r="D45" s="10" t="s">
        <v>239</v>
      </c>
      <c r="E45" s="10" t="s">
        <v>53</v>
      </c>
      <c r="F45" s="10" t="s">
        <v>240</v>
      </c>
      <c r="G45" s="10" t="s">
        <v>241</v>
      </c>
      <c r="H45" s="10" t="s">
        <v>242</v>
      </c>
      <c r="I45" s="10" t="s">
        <v>846</v>
      </c>
      <c r="J45" s="15" t="s">
        <v>821</v>
      </c>
    </row>
    <row r="46" ht="138.6" customHeight="1" spans="1:10">
      <c r="A46" s="9"/>
      <c r="B46" s="10" t="s">
        <v>243</v>
      </c>
      <c r="C46" s="10" t="s">
        <v>244</v>
      </c>
      <c r="D46" s="10" t="s">
        <v>245</v>
      </c>
      <c r="E46" s="10" t="s">
        <v>53</v>
      </c>
      <c r="F46" s="10" t="s">
        <v>246</v>
      </c>
      <c r="G46" s="10" t="s">
        <v>247</v>
      </c>
      <c r="H46" s="10" t="s">
        <v>248</v>
      </c>
      <c r="I46" s="10" t="s">
        <v>847</v>
      </c>
      <c r="J46" s="15" t="s">
        <v>821</v>
      </c>
    </row>
    <row r="47" ht="146.4" customHeight="1" spans="1:10">
      <c r="A47" s="9"/>
      <c r="B47" s="10" t="s">
        <v>249</v>
      </c>
      <c r="C47" s="10" t="s">
        <v>250</v>
      </c>
      <c r="D47" s="10" t="s">
        <v>251</v>
      </c>
      <c r="E47" s="10" t="s">
        <v>53</v>
      </c>
      <c r="F47" s="10" t="s">
        <v>252</v>
      </c>
      <c r="G47" s="10" t="s">
        <v>253</v>
      </c>
      <c r="H47" s="10" t="s">
        <v>254</v>
      </c>
      <c r="I47" s="10" t="s">
        <v>848</v>
      </c>
      <c r="J47" s="15" t="s">
        <v>821</v>
      </c>
    </row>
    <row r="48" ht="187.2" customHeight="1" spans="1:10">
      <c r="A48" s="9"/>
      <c r="B48" s="10" t="s">
        <v>255</v>
      </c>
      <c r="C48" s="10" t="s">
        <v>256</v>
      </c>
      <c r="D48" s="10" t="s">
        <v>257</v>
      </c>
      <c r="E48" s="10" t="s">
        <v>53</v>
      </c>
      <c r="F48" s="10" t="s">
        <v>258</v>
      </c>
      <c r="G48" s="10" t="s">
        <v>259</v>
      </c>
      <c r="H48" s="10" t="s">
        <v>260</v>
      </c>
      <c r="I48" s="10" t="s">
        <v>849</v>
      </c>
      <c r="J48" s="15" t="s">
        <v>821</v>
      </c>
    </row>
    <row r="49" ht="199.2" customHeight="1" spans="1:10">
      <c r="A49" s="9"/>
      <c r="B49" s="10" t="s">
        <v>261</v>
      </c>
      <c r="C49" s="10" t="s">
        <v>262</v>
      </c>
      <c r="D49" s="10" t="s">
        <v>263</v>
      </c>
      <c r="E49" s="10" t="s">
        <v>53</v>
      </c>
      <c r="F49" s="10" t="s">
        <v>264</v>
      </c>
      <c r="G49" s="10" t="s">
        <v>265</v>
      </c>
      <c r="H49" s="10" t="s">
        <v>266</v>
      </c>
      <c r="I49" s="10" t="s">
        <v>850</v>
      </c>
      <c r="J49" s="15" t="s">
        <v>821</v>
      </c>
    </row>
    <row r="50" ht="186.6" customHeight="1" spans="1:10">
      <c r="A50" s="9"/>
      <c r="B50" s="10" t="s">
        <v>267</v>
      </c>
      <c r="C50" s="10" t="s">
        <v>268</v>
      </c>
      <c r="D50" s="10" t="s">
        <v>269</v>
      </c>
      <c r="E50" s="10" t="s">
        <v>53</v>
      </c>
      <c r="F50" s="10" t="s">
        <v>270</v>
      </c>
      <c r="G50" s="10" t="s">
        <v>271</v>
      </c>
      <c r="H50" s="10" t="s">
        <v>272</v>
      </c>
      <c r="I50" s="10" t="s">
        <v>851</v>
      </c>
      <c r="J50" s="15" t="s">
        <v>821</v>
      </c>
    </row>
    <row r="51" ht="201" customHeight="1" spans="1:10">
      <c r="A51" s="9"/>
      <c r="B51" s="10" t="s">
        <v>273</v>
      </c>
      <c r="C51" s="10" t="s">
        <v>274</v>
      </c>
      <c r="D51" s="10" t="s">
        <v>275</v>
      </c>
      <c r="E51" s="10" t="s">
        <v>53</v>
      </c>
      <c r="F51" s="10" t="s">
        <v>276</v>
      </c>
      <c r="G51" s="10" t="s">
        <v>277</v>
      </c>
      <c r="H51" s="10" t="s">
        <v>278</v>
      </c>
      <c r="I51" s="10" t="s">
        <v>852</v>
      </c>
      <c r="J51" s="15" t="s">
        <v>821</v>
      </c>
    </row>
    <row r="52" ht="71.4" customHeight="1" spans="1:10">
      <c r="A52" s="9"/>
      <c r="B52" s="10" t="s">
        <v>279</v>
      </c>
      <c r="C52" s="10" t="s">
        <v>280</v>
      </c>
      <c r="D52" s="10" t="s">
        <v>281</v>
      </c>
      <c r="E52" s="10" t="s">
        <v>53</v>
      </c>
      <c r="F52" s="10" t="s">
        <v>282</v>
      </c>
      <c r="G52" s="10" t="s">
        <v>283</v>
      </c>
      <c r="H52" s="10" t="s">
        <v>284</v>
      </c>
      <c r="I52" s="10" t="s">
        <v>284</v>
      </c>
      <c r="J52" s="15" t="s">
        <v>821</v>
      </c>
    </row>
    <row r="53" ht="96" customHeight="1" spans="1:10">
      <c r="A53" s="9"/>
      <c r="B53" s="10" t="s">
        <v>285</v>
      </c>
      <c r="C53" s="10" t="s">
        <v>286</v>
      </c>
      <c r="D53" s="10" t="s">
        <v>287</v>
      </c>
      <c r="E53" s="10" t="s">
        <v>53</v>
      </c>
      <c r="F53" s="10" t="s">
        <v>288</v>
      </c>
      <c r="G53" s="10" t="s">
        <v>289</v>
      </c>
      <c r="H53" s="10" t="s">
        <v>290</v>
      </c>
      <c r="I53" s="10" t="s">
        <v>290</v>
      </c>
      <c r="J53" s="15" t="s">
        <v>821</v>
      </c>
    </row>
    <row r="54" ht="111.6" customHeight="1" spans="1:10">
      <c r="A54" s="9"/>
      <c r="B54" s="10" t="s">
        <v>291</v>
      </c>
      <c r="C54" s="10" t="s">
        <v>292</v>
      </c>
      <c r="D54" s="10" t="s">
        <v>293</v>
      </c>
      <c r="E54" s="10" t="s">
        <v>53</v>
      </c>
      <c r="F54" s="10" t="s">
        <v>294</v>
      </c>
      <c r="G54" s="10" t="s">
        <v>295</v>
      </c>
      <c r="H54" s="10" t="s">
        <v>296</v>
      </c>
      <c r="I54" s="10" t="s">
        <v>296</v>
      </c>
      <c r="J54" s="15" t="s">
        <v>821</v>
      </c>
    </row>
    <row r="55" ht="111" customHeight="1" spans="1:10">
      <c r="A55" s="9"/>
      <c r="B55" s="10" t="s">
        <v>297</v>
      </c>
      <c r="C55" s="10" t="s">
        <v>298</v>
      </c>
      <c r="D55" s="10" t="s">
        <v>299</v>
      </c>
      <c r="E55" s="10" t="s">
        <v>53</v>
      </c>
      <c r="F55" s="10" t="s">
        <v>300</v>
      </c>
      <c r="G55" s="10" t="s">
        <v>301</v>
      </c>
      <c r="H55" s="10" t="s">
        <v>302</v>
      </c>
      <c r="I55" s="10" t="s">
        <v>302</v>
      </c>
      <c r="J55" s="15" t="s">
        <v>821</v>
      </c>
    </row>
    <row r="56" ht="115.8" customHeight="1" spans="1:10">
      <c r="A56" s="9"/>
      <c r="B56" s="10" t="s">
        <v>303</v>
      </c>
      <c r="C56" s="10" t="s">
        <v>304</v>
      </c>
      <c r="D56" s="10" t="s">
        <v>305</v>
      </c>
      <c r="E56" s="10" t="s">
        <v>53</v>
      </c>
      <c r="F56" s="10" t="s">
        <v>306</v>
      </c>
      <c r="G56" s="10" t="s">
        <v>307</v>
      </c>
      <c r="H56" s="10" t="s">
        <v>308</v>
      </c>
      <c r="I56" s="10" t="s">
        <v>308</v>
      </c>
      <c r="J56" s="15" t="s">
        <v>821</v>
      </c>
    </row>
    <row r="57" ht="123.6" customHeight="1" spans="1:10">
      <c r="A57" s="9"/>
      <c r="B57" s="10" t="s">
        <v>309</v>
      </c>
      <c r="C57" s="10" t="s">
        <v>310</v>
      </c>
      <c r="D57" s="10" t="s">
        <v>311</v>
      </c>
      <c r="E57" s="10" t="s">
        <v>53</v>
      </c>
      <c r="F57" s="10" t="s">
        <v>312</v>
      </c>
      <c r="G57" s="10" t="s">
        <v>313</v>
      </c>
      <c r="H57" s="10" t="s">
        <v>314</v>
      </c>
      <c r="I57" s="10" t="s">
        <v>314</v>
      </c>
      <c r="J57" s="15" t="s">
        <v>821</v>
      </c>
    </row>
    <row r="58" ht="130.8" customHeight="1" spans="1:10">
      <c r="A58" s="9"/>
      <c r="B58" s="10" t="s">
        <v>315</v>
      </c>
      <c r="C58" s="10" t="s">
        <v>316</v>
      </c>
      <c r="D58" s="10" t="s">
        <v>317</v>
      </c>
      <c r="E58" s="10" t="s">
        <v>53</v>
      </c>
      <c r="F58" s="10" t="s">
        <v>318</v>
      </c>
      <c r="G58" s="10" t="s">
        <v>319</v>
      </c>
      <c r="H58" s="10" t="s">
        <v>320</v>
      </c>
      <c r="I58" s="10" t="s">
        <v>320</v>
      </c>
      <c r="J58" s="15" t="s">
        <v>821</v>
      </c>
    </row>
    <row r="59" ht="145.8" customHeight="1" spans="1:10">
      <c r="A59" s="9"/>
      <c r="B59" s="10" t="s">
        <v>321</v>
      </c>
      <c r="C59" s="10" t="s">
        <v>322</v>
      </c>
      <c r="D59" s="10" t="s">
        <v>323</v>
      </c>
      <c r="E59" s="10" t="s">
        <v>53</v>
      </c>
      <c r="F59" s="10" t="s">
        <v>324</v>
      </c>
      <c r="G59" s="10" t="s">
        <v>325</v>
      </c>
      <c r="H59" s="10" t="s">
        <v>326</v>
      </c>
      <c r="I59" s="10" t="s">
        <v>326</v>
      </c>
      <c r="J59" s="15" t="s">
        <v>821</v>
      </c>
    </row>
    <row r="60" ht="135.6" customHeight="1" spans="1:10">
      <c r="A60" s="9"/>
      <c r="B60" s="10" t="s">
        <v>327</v>
      </c>
      <c r="C60" s="10" t="s">
        <v>328</v>
      </c>
      <c r="D60" s="10" t="s">
        <v>329</v>
      </c>
      <c r="E60" s="10" t="s">
        <v>53</v>
      </c>
      <c r="F60" s="10" t="s">
        <v>330</v>
      </c>
      <c r="G60" s="10" t="s">
        <v>331</v>
      </c>
      <c r="H60" s="10" t="s">
        <v>332</v>
      </c>
      <c r="I60" s="10" t="s">
        <v>332</v>
      </c>
      <c r="J60" s="15" t="s">
        <v>821</v>
      </c>
    </row>
    <row r="61" ht="138.6" customHeight="1" spans="1:10">
      <c r="A61" s="9"/>
      <c r="B61" s="10" t="s">
        <v>333</v>
      </c>
      <c r="C61" s="10" t="s">
        <v>334</v>
      </c>
      <c r="D61" s="10" t="s">
        <v>335</v>
      </c>
      <c r="E61" s="10" t="s">
        <v>53</v>
      </c>
      <c r="F61" s="10" t="s">
        <v>336</v>
      </c>
      <c r="G61" s="10" t="s">
        <v>337</v>
      </c>
      <c r="H61" s="10" t="s">
        <v>338</v>
      </c>
      <c r="I61" s="10" t="s">
        <v>338</v>
      </c>
      <c r="J61" s="15" t="s">
        <v>821</v>
      </c>
    </row>
    <row r="62" ht="160.2" customHeight="1" spans="1:10">
      <c r="A62" s="9"/>
      <c r="B62" s="10" t="s">
        <v>339</v>
      </c>
      <c r="C62" s="10" t="s">
        <v>340</v>
      </c>
      <c r="D62" s="10" t="s">
        <v>341</v>
      </c>
      <c r="E62" s="10" t="s">
        <v>53</v>
      </c>
      <c r="F62" s="10" t="s">
        <v>342</v>
      </c>
      <c r="G62" s="10" t="s">
        <v>343</v>
      </c>
      <c r="H62" s="10" t="s">
        <v>344</v>
      </c>
      <c r="I62" s="10" t="s">
        <v>853</v>
      </c>
      <c r="J62" s="15" t="s">
        <v>821</v>
      </c>
    </row>
    <row r="63" ht="169.2" customHeight="1" spans="1:10">
      <c r="A63" s="9"/>
      <c r="B63" s="10" t="s">
        <v>345</v>
      </c>
      <c r="C63" s="10" t="s">
        <v>346</v>
      </c>
      <c r="D63" s="10" t="s">
        <v>347</v>
      </c>
      <c r="E63" s="10" t="s">
        <v>53</v>
      </c>
      <c r="F63" s="10" t="s">
        <v>348</v>
      </c>
      <c r="G63" s="10" t="s">
        <v>349</v>
      </c>
      <c r="H63" s="10" t="s">
        <v>350</v>
      </c>
      <c r="I63" s="10" t="s">
        <v>854</v>
      </c>
      <c r="J63" s="15" t="s">
        <v>821</v>
      </c>
    </row>
    <row r="64" ht="167.4" customHeight="1" spans="1:10">
      <c r="A64" s="9"/>
      <c r="B64" s="10" t="s">
        <v>351</v>
      </c>
      <c r="C64" s="10" t="s">
        <v>352</v>
      </c>
      <c r="D64" s="10" t="s">
        <v>353</v>
      </c>
      <c r="E64" s="10" t="s">
        <v>53</v>
      </c>
      <c r="F64" s="10" t="s">
        <v>354</v>
      </c>
      <c r="G64" s="10" t="s">
        <v>355</v>
      </c>
      <c r="H64" s="10" t="s">
        <v>356</v>
      </c>
      <c r="I64" s="10" t="s">
        <v>855</v>
      </c>
      <c r="J64" s="15" t="s">
        <v>821</v>
      </c>
    </row>
    <row r="65" ht="201" customHeight="1" spans="1:10">
      <c r="A65" s="9"/>
      <c r="B65" s="10" t="s">
        <v>357</v>
      </c>
      <c r="C65" s="10" t="s">
        <v>358</v>
      </c>
      <c r="D65" s="10" t="s">
        <v>359</v>
      </c>
      <c r="E65" s="10" t="s">
        <v>53</v>
      </c>
      <c r="F65" s="10" t="s">
        <v>360</v>
      </c>
      <c r="G65" s="10" t="s">
        <v>361</v>
      </c>
      <c r="H65" s="10" t="s">
        <v>362</v>
      </c>
      <c r="I65" s="10" t="s">
        <v>856</v>
      </c>
      <c r="J65" s="15" t="s">
        <v>821</v>
      </c>
    </row>
    <row r="66" ht="78" customHeight="1" spans="1:10">
      <c r="A66" s="9"/>
      <c r="B66" s="10" t="s">
        <v>363</v>
      </c>
      <c r="C66" s="10" t="s">
        <v>364</v>
      </c>
      <c r="D66" s="10" t="s">
        <v>365</v>
      </c>
      <c r="E66" s="10" t="s">
        <v>53</v>
      </c>
      <c r="F66" s="10" t="s">
        <v>366</v>
      </c>
      <c r="G66" s="10" t="s">
        <v>367</v>
      </c>
      <c r="H66" s="10" t="s">
        <v>368</v>
      </c>
      <c r="I66" s="10" t="s">
        <v>368</v>
      </c>
      <c r="J66" s="15" t="s">
        <v>821</v>
      </c>
    </row>
    <row r="67" ht="117.6" customHeight="1" spans="1:10">
      <c r="A67" s="9"/>
      <c r="B67" s="10" t="s">
        <v>369</v>
      </c>
      <c r="C67" s="10" t="s">
        <v>370</v>
      </c>
      <c r="D67" s="10" t="s">
        <v>371</v>
      </c>
      <c r="E67" s="10" t="s">
        <v>53</v>
      </c>
      <c r="F67" s="10" t="s">
        <v>372</v>
      </c>
      <c r="G67" s="10" t="s">
        <v>373</v>
      </c>
      <c r="H67" s="10" t="s">
        <v>374</v>
      </c>
      <c r="I67" s="10" t="s">
        <v>374</v>
      </c>
      <c r="J67" s="15" t="s">
        <v>821</v>
      </c>
    </row>
    <row r="68" ht="114.6" customHeight="1" spans="1:10">
      <c r="A68" s="9"/>
      <c r="B68" s="10" t="s">
        <v>375</v>
      </c>
      <c r="C68" s="10" t="s">
        <v>376</v>
      </c>
      <c r="D68" s="10" t="s">
        <v>377</v>
      </c>
      <c r="E68" s="10" t="s">
        <v>53</v>
      </c>
      <c r="F68" s="10" t="s">
        <v>378</v>
      </c>
      <c r="G68" s="10" t="s">
        <v>379</v>
      </c>
      <c r="H68" s="10" t="s">
        <v>380</v>
      </c>
      <c r="I68" s="10" t="s">
        <v>380</v>
      </c>
      <c r="J68" s="15" t="s">
        <v>821</v>
      </c>
    </row>
    <row r="69" ht="114.6" customHeight="1" spans="1:10">
      <c r="A69" s="9"/>
      <c r="B69" s="10" t="s">
        <v>381</v>
      </c>
      <c r="C69" s="10" t="s">
        <v>382</v>
      </c>
      <c r="D69" s="10" t="s">
        <v>383</v>
      </c>
      <c r="E69" s="10" t="s">
        <v>53</v>
      </c>
      <c r="F69" s="10" t="s">
        <v>384</v>
      </c>
      <c r="G69" s="10" t="s">
        <v>385</v>
      </c>
      <c r="H69" s="10" t="s">
        <v>386</v>
      </c>
      <c r="I69" s="10" t="s">
        <v>386</v>
      </c>
      <c r="J69" s="15" t="s">
        <v>821</v>
      </c>
    </row>
    <row r="70" ht="123.6" customHeight="1" spans="1:10">
      <c r="A70" s="9"/>
      <c r="B70" s="10" t="s">
        <v>387</v>
      </c>
      <c r="C70" s="10" t="s">
        <v>388</v>
      </c>
      <c r="D70" s="10" t="s">
        <v>389</v>
      </c>
      <c r="E70" s="10" t="s">
        <v>53</v>
      </c>
      <c r="F70" s="10" t="s">
        <v>390</v>
      </c>
      <c r="G70" s="10" t="s">
        <v>391</v>
      </c>
      <c r="H70" s="10" t="s">
        <v>392</v>
      </c>
      <c r="I70" s="10" t="s">
        <v>392</v>
      </c>
      <c r="J70" s="15" t="s">
        <v>821</v>
      </c>
    </row>
    <row r="71" ht="164.4" customHeight="1" spans="1:10">
      <c r="A71" s="9"/>
      <c r="B71" s="10" t="s">
        <v>393</v>
      </c>
      <c r="C71" s="10" t="s">
        <v>394</v>
      </c>
      <c r="D71" s="10" t="s">
        <v>395</v>
      </c>
      <c r="E71" s="10" t="s">
        <v>53</v>
      </c>
      <c r="F71" s="10" t="s">
        <v>396</v>
      </c>
      <c r="G71" s="10" t="s">
        <v>397</v>
      </c>
      <c r="H71" s="10" t="s">
        <v>398</v>
      </c>
      <c r="I71" s="10" t="s">
        <v>857</v>
      </c>
      <c r="J71" s="15" t="s">
        <v>821</v>
      </c>
    </row>
    <row r="72" ht="153" customHeight="1" spans="1:10">
      <c r="A72" s="9"/>
      <c r="B72" s="10" t="s">
        <v>399</v>
      </c>
      <c r="C72" s="10" t="s">
        <v>400</v>
      </c>
      <c r="D72" s="10" t="s">
        <v>401</v>
      </c>
      <c r="E72" s="10" t="s">
        <v>53</v>
      </c>
      <c r="F72" s="10" t="s">
        <v>402</v>
      </c>
      <c r="G72" s="10" t="s">
        <v>403</v>
      </c>
      <c r="H72" s="10" t="s">
        <v>404</v>
      </c>
      <c r="I72" s="10" t="s">
        <v>858</v>
      </c>
      <c r="J72" s="15" t="s">
        <v>821</v>
      </c>
    </row>
    <row r="73" ht="153" customHeight="1" spans="1:10">
      <c r="A73" s="9"/>
      <c r="B73" s="10" t="s">
        <v>405</v>
      </c>
      <c r="C73" s="10" t="s">
        <v>406</v>
      </c>
      <c r="D73" s="10" t="s">
        <v>407</v>
      </c>
      <c r="E73" s="10" t="s">
        <v>53</v>
      </c>
      <c r="F73" s="10" t="s">
        <v>408</v>
      </c>
      <c r="G73" s="10" t="s">
        <v>409</v>
      </c>
      <c r="H73" s="10" t="s">
        <v>410</v>
      </c>
      <c r="I73" s="10" t="s">
        <v>859</v>
      </c>
      <c r="J73" s="15" t="s">
        <v>821</v>
      </c>
    </row>
    <row r="74" ht="201" customHeight="1" spans="1:10">
      <c r="A74" s="9"/>
      <c r="B74" s="10" t="s">
        <v>411</v>
      </c>
      <c r="C74" s="10" t="s">
        <v>412</v>
      </c>
      <c r="D74" s="10" t="s">
        <v>413</v>
      </c>
      <c r="E74" s="10" t="s">
        <v>53</v>
      </c>
      <c r="F74" s="10" t="s">
        <v>414</v>
      </c>
      <c r="G74" s="10" t="s">
        <v>415</v>
      </c>
      <c r="H74" s="10" t="s">
        <v>416</v>
      </c>
      <c r="I74" s="10" t="s">
        <v>860</v>
      </c>
      <c r="J74" s="15" t="s">
        <v>821</v>
      </c>
    </row>
    <row r="75" ht="90.6" customHeight="1" spans="1:10">
      <c r="A75" s="9"/>
      <c r="B75" s="10" t="s">
        <v>417</v>
      </c>
      <c r="C75" s="10" t="s">
        <v>418</v>
      </c>
      <c r="D75" s="10" t="s">
        <v>419</v>
      </c>
      <c r="E75" s="10" t="s">
        <v>53</v>
      </c>
      <c r="F75" s="10" t="s">
        <v>420</v>
      </c>
      <c r="G75" s="10" t="s">
        <v>421</v>
      </c>
      <c r="H75" s="10" t="s">
        <v>422</v>
      </c>
      <c r="I75" s="10" t="s">
        <v>422</v>
      </c>
      <c r="J75" s="15" t="s">
        <v>821</v>
      </c>
    </row>
    <row r="76" ht="101.4" customHeight="1" spans="1:10">
      <c r="A76" s="9"/>
      <c r="B76" s="10" t="s">
        <v>423</v>
      </c>
      <c r="C76" s="10" t="s">
        <v>424</v>
      </c>
      <c r="D76" s="10" t="s">
        <v>425</v>
      </c>
      <c r="E76" s="10" t="s">
        <v>53</v>
      </c>
      <c r="F76" s="10" t="s">
        <v>426</v>
      </c>
      <c r="G76" s="10" t="s">
        <v>427</v>
      </c>
      <c r="H76" s="10" t="s">
        <v>428</v>
      </c>
      <c r="I76" s="10" t="s">
        <v>428</v>
      </c>
      <c r="J76" s="15" t="s">
        <v>821</v>
      </c>
    </row>
    <row r="77" ht="110.4" customHeight="1" spans="1:10">
      <c r="A77" s="9"/>
      <c r="B77" s="10" t="s">
        <v>429</v>
      </c>
      <c r="C77" s="10" t="s">
        <v>430</v>
      </c>
      <c r="D77" s="10" t="s">
        <v>431</v>
      </c>
      <c r="E77" s="10" t="s">
        <v>53</v>
      </c>
      <c r="F77" s="10" t="s">
        <v>432</v>
      </c>
      <c r="G77" s="10" t="s">
        <v>433</v>
      </c>
      <c r="H77" s="10" t="s">
        <v>434</v>
      </c>
      <c r="I77" s="10" t="s">
        <v>434</v>
      </c>
      <c r="J77" s="15" t="s">
        <v>821</v>
      </c>
    </row>
    <row r="78" ht="84" customHeight="1" spans="1:10">
      <c r="A78" s="9"/>
      <c r="B78" s="10" t="s">
        <v>435</v>
      </c>
      <c r="C78" s="10" t="s">
        <v>436</v>
      </c>
      <c r="D78" s="10" t="s">
        <v>437</v>
      </c>
      <c r="E78" s="10" t="s">
        <v>53</v>
      </c>
      <c r="F78" s="10" t="s">
        <v>438</v>
      </c>
      <c r="G78" s="10" t="s">
        <v>439</v>
      </c>
      <c r="H78" s="10" t="s">
        <v>440</v>
      </c>
      <c r="I78" s="10" t="s">
        <v>440</v>
      </c>
      <c r="J78" s="15" t="s">
        <v>821</v>
      </c>
    </row>
    <row r="79" ht="138.6" customHeight="1" spans="1:10">
      <c r="A79" s="9"/>
      <c r="B79" s="10" t="s">
        <v>441</v>
      </c>
      <c r="C79" s="10" t="s">
        <v>442</v>
      </c>
      <c r="D79" s="10" t="s">
        <v>443</v>
      </c>
      <c r="E79" s="10" t="s">
        <v>53</v>
      </c>
      <c r="F79" s="10" t="s">
        <v>444</v>
      </c>
      <c r="G79" s="10" t="s">
        <v>445</v>
      </c>
      <c r="H79" s="10" t="s">
        <v>446</v>
      </c>
      <c r="I79" s="10" t="s">
        <v>446</v>
      </c>
      <c r="J79" s="15" t="s">
        <v>821</v>
      </c>
    </row>
    <row r="80" ht="142.8" customHeight="1" spans="1:10">
      <c r="A80" s="9"/>
      <c r="B80" s="10" t="s">
        <v>447</v>
      </c>
      <c r="C80" s="10" t="s">
        <v>448</v>
      </c>
      <c r="D80" s="10" t="s">
        <v>449</v>
      </c>
      <c r="E80" s="10" t="s">
        <v>53</v>
      </c>
      <c r="F80" s="10" t="s">
        <v>450</v>
      </c>
      <c r="G80" s="10" t="s">
        <v>451</v>
      </c>
      <c r="H80" s="10" t="s">
        <v>452</v>
      </c>
      <c r="I80" s="10" t="s">
        <v>861</v>
      </c>
      <c r="J80" s="15" t="s">
        <v>821</v>
      </c>
    </row>
    <row r="81" ht="128.4" customHeight="1" spans="1:10">
      <c r="A81" s="9"/>
      <c r="B81" s="10" t="s">
        <v>453</v>
      </c>
      <c r="C81" s="10" t="s">
        <v>454</v>
      </c>
      <c r="D81" s="10" t="s">
        <v>455</v>
      </c>
      <c r="E81" s="10" t="s">
        <v>53</v>
      </c>
      <c r="F81" s="10" t="s">
        <v>456</v>
      </c>
      <c r="G81" s="10" t="s">
        <v>457</v>
      </c>
      <c r="H81" s="10" t="s">
        <v>458</v>
      </c>
      <c r="I81" s="10" t="s">
        <v>458</v>
      </c>
      <c r="J81" s="15" t="s">
        <v>821</v>
      </c>
    </row>
    <row r="82" ht="138" customHeight="1" spans="1:10">
      <c r="A82" s="9"/>
      <c r="B82" s="10" t="s">
        <v>459</v>
      </c>
      <c r="C82" s="10" t="s">
        <v>460</v>
      </c>
      <c r="D82" s="10" t="s">
        <v>461</v>
      </c>
      <c r="E82" s="10" t="s">
        <v>53</v>
      </c>
      <c r="F82" s="10" t="s">
        <v>462</v>
      </c>
      <c r="G82" s="10" t="s">
        <v>463</v>
      </c>
      <c r="H82" s="10" t="s">
        <v>464</v>
      </c>
      <c r="I82" s="10" t="s">
        <v>862</v>
      </c>
      <c r="J82" s="15" t="s">
        <v>821</v>
      </c>
    </row>
    <row r="83" ht="201" customHeight="1" spans="1:10">
      <c r="A83" s="9"/>
      <c r="B83" s="10" t="s">
        <v>465</v>
      </c>
      <c r="C83" s="10" t="s">
        <v>466</v>
      </c>
      <c r="D83" s="10" t="s">
        <v>467</v>
      </c>
      <c r="E83" s="10" t="s">
        <v>53</v>
      </c>
      <c r="F83" s="10" t="s">
        <v>468</v>
      </c>
      <c r="G83" s="10" t="s">
        <v>469</v>
      </c>
      <c r="H83" s="10" t="s">
        <v>470</v>
      </c>
      <c r="I83" s="10" t="s">
        <v>863</v>
      </c>
      <c r="J83" s="15" t="s">
        <v>821</v>
      </c>
    </row>
    <row r="84" ht="201" customHeight="1" spans="1:10">
      <c r="A84" s="9"/>
      <c r="B84" s="10" t="s">
        <v>471</v>
      </c>
      <c r="C84" s="10" t="s">
        <v>472</v>
      </c>
      <c r="D84" s="10" t="s">
        <v>473</v>
      </c>
      <c r="E84" s="10" t="s">
        <v>53</v>
      </c>
      <c r="F84" s="10" t="s">
        <v>474</v>
      </c>
      <c r="G84" s="10" t="s">
        <v>475</v>
      </c>
      <c r="H84" s="10" t="s">
        <v>476</v>
      </c>
      <c r="I84" s="10" t="s">
        <v>864</v>
      </c>
      <c r="J84" s="15" t="s">
        <v>821</v>
      </c>
    </row>
    <row r="85" ht="201" customHeight="1" spans="1:10">
      <c r="A85" s="9"/>
      <c r="B85" s="10" t="s">
        <v>477</v>
      </c>
      <c r="C85" s="10" t="s">
        <v>478</v>
      </c>
      <c r="D85" s="10" t="s">
        <v>479</v>
      </c>
      <c r="E85" s="10" t="s">
        <v>53</v>
      </c>
      <c r="F85" s="10" t="s">
        <v>480</v>
      </c>
      <c r="G85" s="10" t="s">
        <v>481</v>
      </c>
      <c r="H85" s="10" t="s">
        <v>482</v>
      </c>
      <c r="I85" s="10" t="s">
        <v>865</v>
      </c>
      <c r="J85" s="15" t="s">
        <v>821</v>
      </c>
    </row>
    <row r="86" ht="201" customHeight="1" spans="1:10">
      <c r="A86" s="9"/>
      <c r="B86" s="10" t="s">
        <v>483</v>
      </c>
      <c r="C86" s="10" t="s">
        <v>484</v>
      </c>
      <c r="D86" s="10" t="s">
        <v>485</v>
      </c>
      <c r="E86" s="10" t="s">
        <v>53</v>
      </c>
      <c r="F86" s="10" t="s">
        <v>486</v>
      </c>
      <c r="G86" s="10" t="s">
        <v>487</v>
      </c>
      <c r="H86" s="10" t="s">
        <v>488</v>
      </c>
      <c r="I86" s="10" t="s">
        <v>866</v>
      </c>
      <c r="J86" s="15" t="s">
        <v>821</v>
      </c>
    </row>
    <row r="87" ht="74.4" customHeight="1" spans="1:10">
      <c r="A87" s="9"/>
      <c r="B87" s="10" t="s">
        <v>489</v>
      </c>
      <c r="C87" s="10" t="s">
        <v>490</v>
      </c>
      <c r="D87" s="10" t="s">
        <v>491</v>
      </c>
      <c r="E87" s="10" t="s">
        <v>53</v>
      </c>
      <c r="F87" s="10" t="s">
        <v>492</v>
      </c>
      <c r="G87" s="10" t="s">
        <v>493</v>
      </c>
      <c r="H87" s="10" t="s">
        <v>494</v>
      </c>
      <c r="I87" s="10" t="s">
        <v>867</v>
      </c>
      <c r="J87" s="15" t="s">
        <v>821</v>
      </c>
    </row>
    <row r="88" ht="105" customHeight="1" spans="1:10">
      <c r="A88" s="9"/>
      <c r="B88" s="10" t="s">
        <v>495</v>
      </c>
      <c r="C88" s="10" t="s">
        <v>496</v>
      </c>
      <c r="D88" s="10" t="s">
        <v>497</v>
      </c>
      <c r="E88" s="10" t="s">
        <v>53</v>
      </c>
      <c r="F88" s="10" t="s">
        <v>498</v>
      </c>
      <c r="G88" s="10" t="s">
        <v>499</v>
      </c>
      <c r="H88" s="10" t="s">
        <v>500</v>
      </c>
      <c r="I88" s="10" t="s">
        <v>868</v>
      </c>
      <c r="J88" s="15" t="s">
        <v>821</v>
      </c>
    </row>
    <row r="89" ht="132" customHeight="1" spans="1:10">
      <c r="A89" s="9"/>
      <c r="B89" s="10" t="s">
        <v>501</v>
      </c>
      <c r="C89" s="10" t="s">
        <v>502</v>
      </c>
      <c r="D89" s="10" t="s">
        <v>503</v>
      </c>
      <c r="E89" s="10" t="s">
        <v>53</v>
      </c>
      <c r="F89" s="10" t="s">
        <v>504</v>
      </c>
      <c r="G89" s="10" t="s">
        <v>505</v>
      </c>
      <c r="H89" s="10" t="s">
        <v>506</v>
      </c>
      <c r="I89" s="10" t="s">
        <v>869</v>
      </c>
      <c r="J89" s="15" t="s">
        <v>821</v>
      </c>
    </row>
    <row r="90" ht="118.2" customHeight="1" spans="1:10">
      <c r="A90" s="9"/>
      <c r="B90" s="10" t="s">
        <v>507</v>
      </c>
      <c r="C90" s="10" t="s">
        <v>508</v>
      </c>
      <c r="D90" s="10" t="s">
        <v>509</v>
      </c>
      <c r="E90" s="10" t="s">
        <v>53</v>
      </c>
      <c r="F90" s="10" t="s">
        <v>510</v>
      </c>
      <c r="G90" s="10" t="s">
        <v>511</v>
      </c>
      <c r="H90" s="10" t="s">
        <v>512</v>
      </c>
      <c r="I90" s="10" t="s">
        <v>870</v>
      </c>
      <c r="J90" s="15" t="s">
        <v>821</v>
      </c>
    </row>
    <row r="91" ht="122.4" customHeight="1" spans="1:10">
      <c r="A91" s="9"/>
      <c r="B91" s="10" t="s">
        <v>513</v>
      </c>
      <c r="C91" s="10" t="s">
        <v>514</v>
      </c>
      <c r="D91" s="10" t="s">
        <v>515</v>
      </c>
      <c r="E91" s="10" t="s">
        <v>53</v>
      </c>
      <c r="F91" s="10" t="s">
        <v>516</v>
      </c>
      <c r="G91" s="10" t="s">
        <v>517</v>
      </c>
      <c r="H91" s="10" t="s">
        <v>518</v>
      </c>
      <c r="I91" s="10" t="s">
        <v>871</v>
      </c>
      <c r="J91" s="15" t="s">
        <v>821</v>
      </c>
    </row>
    <row r="92" ht="124.8" customHeight="1" spans="1:10">
      <c r="A92" s="9"/>
      <c r="B92" s="10" t="s">
        <v>519</v>
      </c>
      <c r="C92" s="10" t="s">
        <v>520</v>
      </c>
      <c r="D92" s="10" t="s">
        <v>521</v>
      </c>
      <c r="E92" s="10" t="s">
        <v>53</v>
      </c>
      <c r="F92" s="10" t="s">
        <v>522</v>
      </c>
      <c r="G92" s="10" t="s">
        <v>523</v>
      </c>
      <c r="H92" s="10" t="s">
        <v>524</v>
      </c>
      <c r="I92" s="10" t="s">
        <v>524</v>
      </c>
      <c r="J92" s="15" t="s">
        <v>821</v>
      </c>
    </row>
    <row r="93" ht="148.2" customHeight="1" spans="1:10">
      <c r="A93" s="9"/>
      <c r="B93" s="10" t="s">
        <v>525</v>
      </c>
      <c r="C93" s="10" t="s">
        <v>526</v>
      </c>
      <c r="D93" s="10" t="s">
        <v>527</v>
      </c>
      <c r="E93" s="10" t="s">
        <v>53</v>
      </c>
      <c r="F93" s="10" t="s">
        <v>528</v>
      </c>
      <c r="G93" s="10" t="s">
        <v>529</v>
      </c>
      <c r="H93" s="10" t="s">
        <v>530</v>
      </c>
      <c r="I93" s="10" t="s">
        <v>872</v>
      </c>
      <c r="J93" s="15" t="s">
        <v>821</v>
      </c>
    </row>
    <row r="94" ht="155.4" customHeight="1" spans="1:10">
      <c r="A94" s="9"/>
      <c r="B94" s="10" t="s">
        <v>531</v>
      </c>
      <c r="C94" s="10" t="s">
        <v>532</v>
      </c>
      <c r="D94" s="10" t="s">
        <v>533</v>
      </c>
      <c r="E94" s="10" t="s">
        <v>53</v>
      </c>
      <c r="F94" s="10" t="s">
        <v>534</v>
      </c>
      <c r="G94" s="10" t="s">
        <v>535</v>
      </c>
      <c r="H94" s="10" t="s">
        <v>536</v>
      </c>
      <c r="I94" s="10" t="s">
        <v>873</v>
      </c>
      <c r="J94" s="15" t="s">
        <v>821</v>
      </c>
    </row>
    <row r="95" ht="143.4" customHeight="1" spans="1:10">
      <c r="A95" s="9"/>
      <c r="B95" s="10" t="s">
        <v>537</v>
      </c>
      <c r="C95" s="10" t="s">
        <v>538</v>
      </c>
      <c r="D95" s="10" t="s">
        <v>539</v>
      </c>
      <c r="E95" s="10" t="s">
        <v>53</v>
      </c>
      <c r="F95" s="10" t="s">
        <v>540</v>
      </c>
      <c r="G95" s="10" t="s">
        <v>541</v>
      </c>
      <c r="H95" s="10" t="s">
        <v>542</v>
      </c>
      <c r="I95" s="10" t="s">
        <v>874</v>
      </c>
      <c r="J95" s="15" t="s">
        <v>821</v>
      </c>
    </row>
    <row r="96" ht="148.2" customHeight="1" spans="1:10">
      <c r="A96" s="9"/>
      <c r="B96" s="10" t="s">
        <v>543</v>
      </c>
      <c r="C96" s="10" t="s">
        <v>544</v>
      </c>
      <c r="D96" s="10" t="s">
        <v>545</v>
      </c>
      <c r="E96" s="10" t="s">
        <v>53</v>
      </c>
      <c r="F96" s="10" t="s">
        <v>546</v>
      </c>
      <c r="G96" s="10" t="s">
        <v>547</v>
      </c>
      <c r="H96" s="10" t="s">
        <v>548</v>
      </c>
      <c r="I96" s="10" t="s">
        <v>875</v>
      </c>
      <c r="J96" s="15" t="s">
        <v>821</v>
      </c>
    </row>
    <row r="97" ht="157.2" customHeight="1" spans="1:10">
      <c r="A97" s="9"/>
      <c r="B97" s="10" t="s">
        <v>549</v>
      </c>
      <c r="C97" s="10" t="s">
        <v>550</v>
      </c>
      <c r="D97" s="10" t="s">
        <v>551</v>
      </c>
      <c r="E97" s="10" t="s">
        <v>53</v>
      </c>
      <c r="F97" s="10" t="s">
        <v>552</v>
      </c>
      <c r="G97" s="10" t="s">
        <v>553</v>
      </c>
      <c r="H97" s="10" t="s">
        <v>554</v>
      </c>
      <c r="I97" s="10" t="s">
        <v>876</v>
      </c>
      <c r="J97" s="15" t="s">
        <v>821</v>
      </c>
    </row>
    <row r="98" ht="165.6" customHeight="1" spans="1:10">
      <c r="A98" s="9"/>
      <c r="B98" s="10" t="s">
        <v>555</v>
      </c>
      <c r="C98" s="10" t="s">
        <v>556</v>
      </c>
      <c r="D98" s="10" t="s">
        <v>557</v>
      </c>
      <c r="E98" s="10" t="s">
        <v>53</v>
      </c>
      <c r="F98" s="10" t="s">
        <v>558</v>
      </c>
      <c r="G98" s="10" t="s">
        <v>559</v>
      </c>
      <c r="H98" s="10" t="s">
        <v>560</v>
      </c>
      <c r="I98" s="10" t="s">
        <v>877</v>
      </c>
      <c r="J98" s="15" t="s">
        <v>821</v>
      </c>
    </row>
    <row r="99" ht="160.8" customHeight="1" spans="1:10">
      <c r="A99" s="9"/>
      <c r="B99" s="10" t="s">
        <v>561</v>
      </c>
      <c r="C99" s="10" t="s">
        <v>562</v>
      </c>
      <c r="D99" s="10" t="s">
        <v>563</v>
      </c>
      <c r="E99" s="10" t="s">
        <v>53</v>
      </c>
      <c r="F99" s="10" t="s">
        <v>564</v>
      </c>
      <c r="G99" s="10" t="s">
        <v>565</v>
      </c>
      <c r="H99" s="10" t="s">
        <v>566</v>
      </c>
      <c r="I99" s="10" t="s">
        <v>878</v>
      </c>
      <c r="J99" s="15" t="s">
        <v>821</v>
      </c>
    </row>
    <row r="100" ht="150.6" customHeight="1" spans="1:10">
      <c r="A100" s="9"/>
      <c r="B100" s="10" t="s">
        <v>567</v>
      </c>
      <c r="C100" s="10" t="s">
        <v>568</v>
      </c>
      <c r="D100" s="10" t="s">
        <v>569</v>
      </c>
      <c r="E100" s="10" t="s">
        <v>53</v>
      </c>
      <c r="F100" s="10" t="s">
        <v>570</v>
      </c>
      <c r="G100" s="10" t="s">
        <v>571</v>
      </c>
      <c r="H100" s="10" t="s">
        <v>572</v>
      </c>
      <c r="I100" s="10" t="s">
        <v>879</v>
      </c>
      <c r="J100" s="15" t="s">
        <v>821</v>
      </c>
    </row>
    <row r="101" ht="84" customHeight="1" spans="1:10">
      <c r="A101" s="9"/>
      <c r="B101" s="10" t="s">
        <v>573</v>
      </c>
      <c r="C101" s="10" t="s">
        <v>574</v>
      </c>
      <c r="D101" s="10" t="s">
        <v>575</v>
      </c>
      <c r="E101" s="10" t="s">
        <v>53</v>
      </c>
      <c r="F101" s="10" t="s">
        <v>576</v>
      </c>
      <c r="G101" s="10" t="s">
        <v>577</v>
      </c>
      <c r="H101" s="10" t="s">
        <v>578</v>
      </c>
      <c r="I101" s="10" t="s">
        <v>578</v>
      </c>
      <c r="J101" s="15" t="s">
        <v>821</v>
      </c>
    </row>
    <row r="102" ht="127.2" customHeight="1" spans="1:10">
      <c r="A102" s="9"/>
      <c r="B102" s="10" t="s">
        <v>579</v>
      </c>
      <c r="C102" s="10" t="s">
        <v>580</v>
      </c>
      <c r="D102" s="10" t="s">
        <v>581</v>
      </c>
      <c r="E102" s="10" t="s">
        <v>53</v>
      </c>
      <c r="F102" s="10" t="s">
        <v>582</v>
      </c>
      <c r="G102" s="10" t="s">
        <v>583</v>
      </c>
      <c r="H102" s="10" t="s">
        <v>584</v>
      </c>
      <c r="I102" s="10" t="s">
        <v>584</v>
      </c>
      <c r="J102" s="15" t="s">
        <v>821</v>
      </c>
    </row>
    <row r="103" ht="117" customHeight="1" spans="1:10">
      <c r="A103" s="9"/>
      <c r="B103" s="10" t="s">
        <v>585</v>
      </c>
      <c r="C103" s="10" t="s">
        <v>586</v>
      </c>
      <c r="D103" s="10" t="s">
        <v>587</v>
      </c>
      <c r="E103" s="10" t="s">
        <v>53</v>
      </c>
      <c r="F103" s="10" t="s">
        <v>588</v>
      </c>
      <c r="G103" s="10" t="s">
        <v>589</v>
      </c>
      <c r="H103" s="10" t="s">
        <v>590</v>
      </c>
      <c r="I103" s="10" t="s">
        <v>590</v>
      </c>
      <c r="J103" s="15" t="s">
        <v>821</v>
      </c>
    </row>
    <row r="104" ht="135.6" customHeight="1" spans="1:10">
      <c r="A104" s="9"/>
      <c r="B104" s="10" t="s">
        <v>591</v>
      </c>
      <c r="C104" s="10" t="s">
        <v>592</v>
      </c>
      <c r="D104" s="10" t="s">
        <v>593</v>
      </c>
      <c r="E104" s="10" t="s">
        <v>53</v>
      </c>
      <c r="F104" s="10" t="s">
        <v>594</v>
      </c>
      <c r="G104" s="10" t="s">
        <v>595</v>
      </c>
      <c r="H104" s="10" t="s">
        <v>596</v>
      </c>
      <c r="I104" s="10" t="s">
        <v>596</v>
      </c>
      <c r="J104" s="15" t="s">
        <v>821</v>
      </c>
    </row>
    <row r="105" ht="109.8" customHeight="1" spans="1:10">
      <c r="A105" s="9"/>
      <c r="B105" s="10" t="s">
        <v>597</v>
      </c>
      <c r="C105" s="10" t="s">
        <v>598</v>
      </c>
      <c r="D105" s="10" t="s">
        <v>599</v>
      </c>
      <c r="E105" s="10" t="s">
        <v>53</v>
      </c>
      <c r="F105" s="10" t="s">
        <v>600</v>
      </c>
      <c r="G105" s="10" t="s">
        <v>601</v>
      </c>
      <c r="H105" s="10" t="s">
        <v>602</v>
      </c>
      <c r="I105" s="10" t="s">
        <v>602</v>
      </c>
      <c r="J105" s="15" t="s">
        <v>821</v>
      </c>
    </row>
    <row r="106" ht="159.6" customHeight="1" spans="1:10">
      <c r="A106" s="9"/>
      <c r="B106" s="10" t="s">
        <v>603</v>
      </c>
      <c r="C106" s="10" t="s">
        <v>604</v>
      </c>
      <c r="D106" s="10" t="s">
        <v>605</v>
      </c>
      <c r="E106" s="10" t="s">
        <v>53</v>
      </c>
      <c r="F106" s="10" t="s">
        <v>606</v>
      </c>
      <c r="G106" s="10" t="s">
        <v>607</v>
      </c>
      <c r="H106" s="10" t="s">
        <v>608</v>
      </c>
      <c r="I106" s="10" t="s">
        <v>880</v>
      </c>
      <c r="J106" s="15" t="s">
        <v>821</v>
      </c>
    </row>
    <row r="107" ht="164.4" customHeight="1" spans="1:10">
      <c r="A107" s="9"/>
      <c r="B107" s="10" t="s">
        <v>609</v>
      </c>
      <c r="C107" s="10" t="s">
        <v>610</v>
      </c>
      <c r="D107" s="10" t="s">
        <v>611</v>
      </c>
      <c r="E107" s="10" t="s">
        <v>53</v>
      </c>
      <c r="F107" s="10" t="s">
        <v>612</v>
      </c>
      <c r="G107" s="10" t="s">
        <v>613</v>
      </c>
      <c r="H107" s="10" t="s">
        <v>614</v>
      </c>
      <c r="I107" s="10" t="s">
        <v>881</v>
      </c>
      <c r="J107" s="15" t="s">
        <v>821</v>
      </c>
    </row>
    <row r="108" ht="201" customHeight="1" spans="1:10">
      <c r="A108" s="9"/>
      <c r="B108" s="10" t="s">
        <v>615</v>
      </c>
      <c r="C108" s="10" t="s">
        <v>616</v>
      </c>
      <c r="D108" s="10" t="s">
        <v>617</v>
      </c>
      <c r="E108" s="10" t="s">
        <v>53</v>
      </c>
      <c r="F108" s="10" t="s">
        <v>618</v>
      </c>
      <c r="G108" s="10" t="s">
        <v>619</v>
      </c>
      <c r="H108" s="10" t="s">
        <v>620</v>
      </c>
      <c r="I108" s="10" t="s">
        <v>882</v>
      </c>
      <c r="J108" s="15" t="s">
        <v>821</v>
      </c>
    </row>
    <row r="109" ht="160.2" customHeight="1" spans="1:10">
      <c r="A109" s="9"/>
      <c r="B109" s="10" t="s">
        <v>621</v>
      </c>
      <c r="C109" s="10" t="s">
        <v>622</v>
      </c>
      <c r="D109" s="10" t="s">
        <v>623</v>
      </c>
      <c r="E109" s="10" t="s">
        <v>53</v>
      </c>
      <c r="F109" s="10" t="s">
        <v>624</v>
      </c>
      <c r="G109" s="10" t="s">
        <v>625</v>
      </c>
      <c r="H109" s="10" t="s">
        <v>626</v>
      </c>
      <c r="I109" s="10" t="s">
        <v>883</v>
      </c>
      <c r="J109" s="15" t="s">
        <v>821</v>
      </c>
    </row>
    <row r="110" ht="96.6" customHeight="1" spans="1:10">
      <c r="A110" s="9"/>
      <c r="B110" s="10" t="s">
        <v>627</v>
      </c>
      <c r="C110" s="10" t="s">
        <v>628</v>
      </c>
      <c r="D110" s="10" t="s">
        <v>629</v>
      </c>
      <c r="E110" s="10" t="s">
        <v>53</v>
      </c>
      <c r="F110" s="10" t="s">
        <v>630</v>
      </c>
      <c r="G110" s="10" t="s">
        <v>631</v>
      </c>
      <c r="H110" s="10" t="s">
        <v>632</v>
      </c>
      <c r="I110" s="10" t="s">
        <v>632</v>
      </c>
      <c r="J110" s="15" t="s">
        <v>821</v>
      </c>
    </row>
    <row r="111" ht="90" customHeight="1" spans="1:10">
      <c r="A111" s="9"/>
      <c r="B111" s="10" t="s">
        <v>633</v>
      </c>
      <c r="C111" s="10" t="s">
        <v>634</v>
      </c>
      <c r="D111" s="10" t="s">
        <v>635</v>
      </c>
      <c r="E111" s="10" t="s">
        <v>53</v>
      </c>
      <c r="F111" s="10" t="s">
        <v>636</v>
      </c>
      <c r="G111" s="10" t="s">
        <v>637</v>
      </c>
      <c r="H111" s="10" t="s">
        <v>638</v>
      </c>
      <c r="I111" s="10" t="s">
        <v>638</v>
      </c>
      <c r="J111" s="15" t="s">
        <v>821</v>
      </c>
    </row>
    <row r="112" ht="95.4" customHeight="1" spans="1:10">
      <c r="A112" s="9"/>
      <c r="B112" s="10" t="s">
        <v>639</v>
      </c>
      <c r="C112" s="10" t="s">
        <v>640</v>
      </c>
      <c r="D112" s="10" t="s">
        <v>641</v>
      </c>
      <c r="E112" s="10" t="s">
        <v>53</v>
      </c>
      <c r="F112" s="10" t="s">
        <v>642</v>
      </c>
      <c r="G112" s="10" t="s">
        <v>643</v>
      </c>
      <c r="H112" s="10" t="s">
        <v>644</v>
      </c>
      <c r="I112" s="10" t="s">
        <v>644</v>
      </c>
      <c r="J112" s="15" t="s">
        <v>821</v>
      </c>
    </row>
    <row r="113" ht="102.6" customHeight="1" spans="1:10">
      <c r="A113" s="9"/>
      <c r="B113" s="10" t="s">
        <v>645</v>
      </c>
      <c r="C113" s="10" t="s">
        <v>646</v>
      </c>
      <c r="D113" s="10" t="s">
        <v>647</v>
      </c>
      <c r="E113" s="10" t="s">
        <v>53</v>
      </c>
      <c r="F113" s="10" t="s">
        <v>648</v>
      </c>
      <c r="G113" s="10" t="s">
        <v>649</v>
      </c>
      <c r="H113" s="10" t="s">
        <v>650</v>
      </c>
      <c r="I113" s="10" t="s">
        <v>650</v>
      </c>
      <c r="J113" s="15" t="s">
        <v>821</v>
      </c>
    </row>
    <row r="114" ht="145.8" customHeight="1" spans="1:10">
      <c r="A114" s="9"/>
      <c r="B114" s="10" t="s">
        <v>651</v>
      </c>
      <c r="C114" s="10" t="s">
        <v>652</v>
      </c>
      <c r="D114" s="10" t="s">
        <v>653</v>
      </c>
      <c r="E114" s="10" t="s">
        <v>53</v>
      </c>
      <c r="F114" s="10" t="s">
        <v>654</v>
      </c>
      <c r="G114" s="10" t="s">
        <v>655</v>
      </c>
      <c r="H114" s="10" t="s">
        <v>656</v>
      </c>
      <c r="I114" s="10" t="s">
        <v>884</v>
      </c>
      <c r="J114" s="15" t="s">
        <v>821</v>
      </c>
    </row>
    <row r="115" ht="150.6" customHeight="1" spans="1:10">
      <c r="A115" s="9"/>
      <c r="B115" s="10" t="s">
        <v>657</v>
      </c>
      <c r="C115" s="10" t="s">
        <v>658</v>
      </c>
      <c r="D115" s="10" t="s">
        <v>659</v>
      </c>
      <c r="E115" s="10" t="s">
        <v>53</v>
      </c>
      <c r="F115" s="10" t="s">
        <v>660</v>
      </c>
      <c r="G115" s="10" t="s">
        <v>661</v>
      </c>
      <c r="H115" s="10" t="s">
        <v>662</v>
      </c>
      <c r="I115" s="10" t="s">
        <v>885</v>
      </c>
      <c r="J115" s="15" t="s">
        <v>821</v>
      </c>
    </row>
    <row r="116" ht="159.6" customHeight="1" spans="1:10">
      <c r="A116" s="9"/>
      <c r="B116" s="10" t="s">
        <v>663</v>
      </c>
      <c r="C116" s="10" t="s">
        <v>664</v>
      </c>
      <c r="D116" s="10" t="s">
        <v>665</v>
      </c>
      <c r="E116" s="10" t="s">
        <v>53</v>
      </c>
      <c r="F116" s="10" t="s">
        <v>666</v>
      </c>
      <c r="G116" s="10" t="s">
        <v>667</v>
      </c>
      <c r="H116" s="10" t="s">
        <v>668</v>
      </c>
      <c r="I116" s="10" t="s">
        <v>886</v>
      </c>
      <c r="J116" s="15" t="s">
        <v>821</v>
      </c>
    </row>
    <row r="117" ht="157.8" customHeight="1" spans="1:10">
      <c r="A117" s="9"/>
      <c r="B117" s="10" t="s">
        <v>669</v>
      </c>
      <c r="C117" s="10" t="s">
        <v>670</v>
      </c>
      <c r="D117" s="10" t="s">
        <v>671</v>
      </c>
      <c r="E117" s="10" t="s">
        <v>53</v>
      </c>
      <c r="F117" s="10" t="s">
        <v>672</v>
      </c>
      <c r="G117" s="10" t="s">
        <v>673</v>
      </c>
      <c r="H117" s="10" t="s">
        <v>674</v>
      </c>
      <c r="I117" s="10" t="s">
        <v>887</v>
      </c>
      <c r="J117" s="15" t="s">
        <v>821</v>
      </c>
    </row>
    <row r="118" ht="189" customHeight="1" spans="1:10">
      <c r="A118" s="9"/>
      <c r="B118" s="10" t="s">
        <v>675</v>
      </c>
      <c r="C118" s="10" t="s">
        <v>676</v>
      </c>
      <c r="D118" s="10" t="s">
        <v>677</v>
      </c>
      <c r="E118" s="10" t="s">
        <v>53</v>
      </c>
      <c r="F118" s="10" t="s">
        <v>678</v>
      </c>
      <c r="G118" s="10" t="s">
        <v>679</v>
      </c>
      <c r="H118" s="10" t="s">
        <v>680</v>
      </c>
      <c r="I118" s="10" t="s">
        <v>888</v>
      </c>
      <c r="J118" s="15" t="s">
        <v>821</v>
      </c>
    </row>
    <row r="119" ht="174" customHeight="1" spans="1:10">
      <c r="A119" s="9"/>
      <c r="B119" s="10" t="s">
        <v>681</v>
      </c>
      <c r="C119" s="10" t="s">
        <v>682</v>
      </c>
      <c r="D119" s="10" t="s">
        <v>683</v>
      </c>
      <c r="E119" s="10" t="s">
        <v>53</v>
      </c>
      <c r="F119" s="10" t="s">
        <v>684</v>
      </c>
      <c r="G119" s="10" t="s">
        <v>685</v>
      </c>
      <c r="H119" s="10" t="s">
        <v>686</v>
      </c>
      <c r="I119" s="10" t="s">
        <v>889</v>
      </c>
      <c r="J119" s="15" t="s">
        <v>821</v>
      </c>
    </row>
    <row r="120" ht="201" customHeight="1" spans="1:10">
      <c r="A120" s="9"/>
      <c r="B120" s="10" t="s">
        <v>687</v>
      </c>
      <c r="C120" s="10" t="s">
        <v>688</v>
      </c>
      <c r="D120" s="10" t="s">
        <v>689</v>
      </c>
      <c r="E120" s="10" t="s">
        <v>53</v>
      </c>
      <c r="F120" s="10" t="s">
        <v>690</v>
      </c>
      <c r="G120" s="10" t="s">
        <v>691</v>
      </c>
      <c r="H120" s="10" t="s">
        <v>692</v>
      </c>
      <c r="I120" s="10" t="s">
        <v>890</v>
      </c>
      <c r="J120" s="15" t="s">
        <v>821</v>
      </c>
    </row>
    <row r="121" ht="165.6" customHeight="1" spans="1:10">
      <c r="A121" s="9"/>
      <c r="B121" s="10" t="s">
        <v>693</v>
      </c>
      <c r="C121" s="10" t="s">
        <v>694</v>
      </c>
      <c r="D121" s="10" t="s">
        <v>695</v>
      </c>
      <c r="E121" s="10" t="s">
        <v>53</v>
      </c>
      <c r="F121" s="10" t="s">
        <v>696</v>
      </c>
      <c r="G121" s="10" t="s">
        <v>697</v>
      </c>
      <c r="H121" s="10" t="s">
        <v>698</v>
      </c>
      <c r="I121" s="10" t="s">
        <v>698</v>
      </c>
      <c r="J121" s="15" t="s">
        <v>821</v>
      </c>
    </row>
    <row r="122" ht="73.8" customHeight="1" spans="1:10">
      <c r="A122" s="9"/>
      <c r="B122" s="10" t="s">
        <v>699</v>
      </c>
      <c r="C122" s="10" t="s">
        <v>700</v>
      </c>
      <c r="D122" s="17"/>
      <c r="E122" s="10" t="s">
        <v>53</v>
      </c>
      <c r="F122" s="18" t="s">
        <v>701</v>
      </c>
      <c r="G122" s="17"/>
      <c r="H122" s="10" t="s">
        <v>702</v>
      </c>
      <c r="I122" s="10" t="s">
        <v>702</v>
      </c>
      <c r="J122" s="15" t="s">
        <v>821</v>
      </c>
    </row>
    <row r="123" ht="83.4" customHeight="1" spans="1:10">
      <c r="A123" s="9"/>
      <c r="B123" s="10" t="s">
        <v>703</v>
      </c>
      <c r="C123" s="10" t="s">
        <v>704</v>
      </c>
      <c r="D123" s="10" t="s">
        <v>705</v>
      </c>
      <c r="E123" s="10" t="s">
        <v>53</v>
      </c>
      <c r="F123" s="10" t="s">
        <v>706</v>
      </c>
      <c r="G123" s="10" t="s">
        <v>707</v>
      </c>
      <c r="H123" s="10" t="s">
        <v>708</v>
      </c>
      <c r="I123" s="10" t="s">
        <v>708</v>
      </c>
      <c r="J123" s="15" t="s">
        <v>821</v>
      </c>
    </row>
    <row r="124" ht="63" customHeight="1" spans="1:10">
      <c r="A124" s="9"/>
      <c r="B124" s="10" t="s">
        <v>709</v>
      </c>
      <c r="C124" s="10" t="s">
        <v>710</v>
      </c>
      <c r="D124" s="10" t="s">
        <v>711</v>
      </c>
      <c r="E124" s="10" t="s">
        <v>53</v>
      </c>
      <c r="F124" s="10" t="s">
        <v>712</v>
      </c>
      <c r="G124" s="10" t="s">
        <v>713</v>
      </c>
      <c r="H124" s="10" t="s">
        <v>714</v>
      </c>
      <c r="I124" s="10" t="s">
        <v>714</v>
      </c>
      <c r="J124" s="15" t="s">
        <v>821</v>
      </c>
    </row>
    <row r="125" ht="66.6" customHeight="1" spans="1:10">
      <c r="A125" s="9"/>
      <c r="B125" s="10" t="s">
        <v>715</v>
      </c>
      <c r="C125" s="10" t="s">
        <v>716</v>
      </c>
      <c r="D125" s="10" t="s">
        <v>717</v>
      </c>
      <c r="E125" s="10" t="s">
        <v>53</v>
      </c>
      <c r="F125" s="10" t="s">
        <v>718</v>
      </c>
      <c r="G125" s="10" t="s">
        <v>719</v>
      </c>
      <c r="H125" s="10" t="s">
        <v>720</v>
      </c>
      <c r="I125" s="10" t="s">
        <v>720</v>
      </c>
      <c r="J125" s="15" t="s">
        <v>821</v>
      </c>
    </row>
    <row r="126" ht="105.6" customHeight="1" spans="1:10">
      <c r="A126" s="9"/>
      <c r="B126" s="10" t="s">
        <v>721</v>
      </c>
      <c r="C126" s="10" t="s">
        <v>722</v>
      </c>
      <c r="D126" s="10" t="s">
        <v>723</v>
      </c>
      <c r="E126" s="10" t="s">
        <v>53</v>
      </c>
      <c r="F126" s="10" t="s">
        <v>724</v>
      </c>
      <c r="G126" s="10" t="s">
        <v>725</v>
      </c>
      <c r="H126" s="10" t="s">
        <v>726</v>
      </c>
      <c r="I126" s="10" t="s">
        <v>726</v>
      </c>
      <c r="J126" s="15" t="s">
        <v>821</v>
      </c>
    </row>
    <row r="127" ht="83.4" customHeight="1" spans="1:10">
      <c r="A127" s="9"/>
      <c r="B127" s="10" t="s">
        <v>727</v>
      </c>
      <c r="C127" s="10" t="s">
        <v>728</v>
      </c>
      <c r="D127" s="10" t="s">
        <v>728</v>
      </c>
      <c r="E127" s="10" t="s">
        <v>53</v>
      </c>
      <c r="F127" s="10" t="s">
        <v>729</v>
      </c>
      <c r="G127" s="10" t="s">
        <v>730</v>
      </c>
      <c r="H127" s="10" t="s">
        <v>56</v>
      </c>
      <c r="I127" s="10" t="s">
        <v>56</v>
      </c>
      <c r="J127" s="15" t="s">
        <v>821</v>
      </c>
    </row>
    <row r="128" ht="83.4" customHeight="1" spans="1:10">
      <c r="A128" s="9"/>
      <c r="B128" s="10" t="s">
        <v>731</v>
      </c>
      <c r="C128" s="10" t="s">
        <v>732</v>
      </c>
      <c r="D128" s="10"/>
      <c r="E128" s="10" t="s">
        <v>53</v>
      </c>
      <c r="F128" s="10" t="s">
        <v>733</v>
      </c>
      <c r="G128" s="10"/>
      <c r="H128" s="10" t="s">
        <v>734</v>
      </c>
      <c r="I128" s="10" t="s">
        <v>734</v>
      </c>
      <c r="J128" s="15" t="s">
        <v>821</v>
      </c>
    </row>
    <row r="129" ht="83.4" customHeight="1" spans="1:10">
      <c r="A129" s="9"/>
      <c r="B129" s="10" t="s">
        <v>735</v>
      </c>
      <c r="C129" s="10" t="s">
        <v>736</v>
      </c>
      <c r="D129" s="10"/>
      <c r="E129" s="10" t="s">
        <v>53</v>
      </c>
      <c r="F129" s="10" t="s">
        <v>737</v>
      </c>
      <c r="G129" s="10"/>
      <c r="H129" s="10" t="s">
        <v>738</v>
      </c>
      <c r="I129" s="10" t="s">
        <v>738</v>
      </c>
      <c r="J129" s="15" t="s">
        <v>821</v>
      </c>
    </row>
    <row r="130" ht="83.4" customHeight="1" spans="1:10">
      <c r="A130" s="9"/>
      <c r="B130" s="10" t="s">
        <v>739</v>
      </c>
      <c r="C130" s="10" t="s">
        <v>740</v>
      </c>
      <c r="D130" s="10"/>
      <c r="E130" s="10" t="s">
        <v>53</v>
      </c>
      <c r="F130" s="10" t="s">
        <v>741</v>
      </c>
      <c r="G130" s="10"/>
      <c r="H130" s="10" t="s">
        <v>742</v>
      </c>
      <c r="I130" s="10" t="s">
        <v>742</v>
      </c>
      <c r="J130" s="15" t="s">
        <v>821</v>
      </c>
    </row>
    <row r="131" ht="83.4" customHeight="1" spans="1:10">
      <c r="A131" s="9"/>
      <c r="B131" s="10" t="s">
        <v>743</v>
      </c>
      <c r="C131" s="10" t="s">
        <v>744</v>
      </c>
      <c r="D131" s="10"/>
      <c r="E131" s="10" t="s">
        <v>53</v>
      </c>
      <c r="F131" s="10" t="s">
        <v>745</v>
      </c>
      <c r="G131" s="10"/>
      <c r="H131" s="10" t="s">
        <v>746</v>
      </c>
      <c r="I131" s="10" t="s">
        <v>746</v>
      </c>
      <c r="J131" s="15" t="s">
        <v>821</v>
      </c>
    </row>
    <row r="132" ht="83.4" customHeight="1" spans="1:10">
      <c r="A132" s="9"/>
      <c r="B132" s="10" t="s">
        <v>747</v>
      </c>
      <c r="C132" s="10" t="s">
        <v>748</v>
      </c>
      <c r="D132" s="10"/>
      <c r="E132" s="10" t="s">
        <v>53</v>
      </c>
      <c r="F132" s="10" t="s">
        <v>749</v>
      </c>
      <c r="G132" s="10"/>
      <c r="H132" s="10" t="s">
        <v>750</v>
      </c>
      <c r="I132" s="10" t="s">
        <v>750</v>
      </c>
      <c r="J132" s="15" t="s">
        <v>821</v>
      </c>
    </row>
    <row r="133" ht="83.4" customHeight="1" spans="1:10">
      <c r="A133" s="9"/>
      <c r="B133" s="10" t="s">
        <v>751</v>
      </c>
      <c r="C133" s="10" t="s">
        <v>752</v>
      </c>
      <c r="D133" s="10"/>
      <c r="E133" s="10" t="s">
        <v>53</v>
      </c>
      <c r="F133" s="10" t="s">
        <v>753</v>
      </c>
      <c r="G133" s="10"/>
      <c r="H133" s="10" t="s">
        <v>754</v>
      </c>
      <c r="I133" s="10" t="s">
        <v>754</v>
      </c>
      <c r="J133" s="15" t="s">
        <v>821</v>
      </c>
    </row>
    <row r="134" ht="83.4" customHeight="1" spans="1:10">
      <c r="A134" s="9"/>
      <c r="B134" s="10" t="s">
        <v>755</v>
      </c>
      <c r="C134" s="10" t="s">
        <v>756</v>
      </c>
      <c r="D134" s="10"/>
      <c r="E134" s="10" t="s">
        <v>53</v>
      </c>
      <c r="F134" s="10" t="s">
        <v>757</v>
      </c>
      <c r="G134" s="10"/>
      <c r="H134" s="10" t="s">
        <v>758</v>
      </c>
      <c r="I134" s="10" t="s">
        <v>758</v>
      </c>
      <c r="J134" s="15" t="s">
        <v>821</v>
      </c>
    </row>
    <row r="135" ht="83.4" customHeight="1" spans="1:10">
      <c r="A135" s="9"/>
      <c r="B135" s="10" t="s">
        <v>759</v>
      </c>
      <c r="C135" s="10" t="s">
        <v>760</v>
      </c>
      <c r="D135" s="10"/>
      <c r="E135" s="10" t="s">
        <v>53</v>
      </c>
      <c r="F135" s="10" t="s">
        <v>761</v>
      </c>
      <c r="G135" s="10"/>
      <c r="H135" s="10" t="s">
        <v>762</v>
      </c>
      <c r="I135" s="10" t="s">
        <v>762</v>
      </c>
      <c r="J135" s="15" t="s">
        <v>821</v>
      </c>
    </row>
    <row r="136" ht="83.4" customHeight="1" spans="1:10">
      <c r="A136" s="9"/>
      <c r="B136" s="10" t="s">
        <v>763</v>
      </c>
      <c r="C136" s="10" t="s">
        <v>764</v>
      </c>
      <c r="D136" s="10"/>
      <c r="E136" s="10" t="s">
        <v>53</v>
      </c>
      <c r="F136" s="10" t="s">
        <v>765</v>
      </c>
      <c r="G136" s="10"/>
      <c r="H136" s="10" t="s">
        <v>766</v>
      </c>
      <c r="I136" s="10" t="s">
        <v>766</v>
      </c>
      <c r="J136" s="15" t="s">
        <v>821</v>
      </c>
    </row>
    <row r="137" ht="83.4" customHeight="1" spans="1:10">
      <c r="A137" s="9"/>
      <c r="B137" s="10" t="s">
        <v>767</v>
      </c>
      <c r="C137" s="10" t="s">
        <v>768</v>
      </c>
      <c r="D137" s="10"/>
      <c r="E137" s="10" t="s">
        <v>53</v>
      </c>
      <c r="F137" s="10" t="s">
        <v>769</v>
      </c>
      <c r="G137" s="10"/>
      <c r="H137" s="10" t="s">
        <v>770</v>
      </c>
      <c r="I137" s="10" t="s">
        <v>770</v>
      </c>
      <c r="J137" s="15" t="s">
        <v>821</v>
      </c>
    </row>
    <row r="138" ht="168" customHeight="1" spans="1:10">
      <c r="A138" s="9"/>
      <c r="B138" s="10" t="s">
        <v>771</v>
      </c>
      <c r="C138" s="10" t="s">
        <v>772</v>
      </c>
      <c r="D138" s="10" t="s">
        <v>773</v>
      </c>
      <c r="E138" s="10" t="s">
        <v>53</v>
      </c>
      <c r="F138" s="10" t="s">
        <v>774</v>
      </c>
      <c r="G138" s="10"/>
      <c r="H138" s="10" t="s">
        <v>775</v>
      </c>
      <c r="I138" s="10" t="s">
        <v>775</v>
      </c>
      <c r="J138" s="15" t="s">
        <v>821</v>
      </c>
    </row>
    <row r="139" ht="109.2" customHeight="1" spans="1:10">
      <c r="A139" s="9"/>
      <c r="B139" s="10" t="s">
        <v>776</v>
      </c>
      <c r="C139" s="10" t="s">
        <v>777</v>
      </c>
      <c r="D139" s="10" t="s">
        <v>778</v>
      </c>
      <c r="E139" s="10" t="s">
        <v>53</v>
      </c>
      <c r="F139" s="10" t="s">
        <v>779</v>
      </c>
      <c r="G139" s="10"/>
      <c r="H139" s="10" t="s">
        <v>780</v>
      </c>
      <c r="I139" s="10" t="s">
        <v>780</v>
      </c>
      <c r="J139" s="15" t="s">
        <v>821</v>
      </c>
    </row>
    <row r="140" ht="95.4" customHeight="1" spans="1:10">
      <c r="A140" s="9"/>
      <c r="B140" s="10" t="s">
        <v>781</v>
      </c>
      <c r="C140" s="10" t="s">
        <v>782</v>
      </c>
      <c r="D140" s="10" t="s">
        <v>783</v>
      </c>
      <c r="E140" s="10" t="s">
        <v>53</v>
      </c>
      <c r="F140" s="10" t="s">
        <v>784</v>
      </c>
      <c r="G140" s="10"/>
      <c r="H140" s="10" t="s">
        <v>785</v>
      </c>
      <c r="I140" s="10" t="s">
        <v>785</v>
      </c>
      <c r="J140" s="15" t="s">
        <v>821</v>
      </c>
    </row>
    <row r="141" ht="95.4" customHeight="1" spans="1:10">
      <c r="A141" s="9"/>
      <c r="B141" s="10" t="s">
        <v>786</v>
      </c>
      <c r="C141" s="10" t="s">
        <v>787</v>
      </c>
      <c r="D141" s="10" t="s">
        <v>788</v>
      </c>
      <c r="E141" s="10" t="s">
        <v>53</v>
      </c>
      <c r="F141" s="10" t="s">
        <v>789</v>
      </c>
      <c r="G141" s="10"/>
      <c r="H141" s="10" t="s">
        <v>790</v>
      </c>
      <c r="I141" s="10" t="s">
        <v>790</v>
      </c>
      <c r="J141" s="15" t="s">
        <v>821</v>
      </c>
    </row>
    <row r="142" ht="95.4" customHeight="1" spans="1:10">
      <c r="A142" s="9"/>
      <c r="B142" s="10" t="s">
        <v>791</v>
      </c>
      <c r="C142" s="10" t="s">
        <v>792</v>
      </c>
      <c r="D142" s="10" t="s">
        <v>793</v>
      </c>
      <c r="E142" s="10" t="s">
        <v>53</v>
      </c>
      <c r="F142" s="10" t="s">
        <v>794</v>
      </c>
      <c r="G142" s="10"/>
      <c r="H142" s="10" t="s">
        <v>795</v>
      </c>
      <c r="I142" s="10" t="s">
        <v>795</v>
      </c>
      <c r="J142" s="15" t="s">
        <v>821</v>
      </c>
    </row>
    <row r="143" ht="63" customHeight="1" spans="1:10">
      <c r="A143" s="9"/>
      <c r="B143" s="10" t="s">
        <v>796</v>
      </c>
      <c r="C143" s="10" t="s">
        <v>797</v>
      </c>
      <c r="D143" s="10"/>
      <c r="E143" s="10" t="s">
        <v>53</v>
      </c>
      <c r="F143" s="10" t="s">
        <v>798</v>
      </c>
      <c r="G143" s="10"/>
      <c r="H143" s="10" t="s">
        <v>799</v>
      </c>
      <c r="I143" s="10" t="s">
        <v>799</v>
      </c>
      <c r="J143" s="15" t="s">
        <v>821</v>
      </c>
    </row>
    <row r="144" ht="58.8" customHeight="1" spans="1:10">
      <c r="A144" s="9"/>
      <c r="B144" s="10" t="s">
        <v>800</v>
      </c>
      <c r="C144" s="10" t="s">
        <v>801</v>
      </c>
      <c r="D144" s="10"/>
      <c r="E144" s="10" t="s">
        <v>53</v>
      </c>
      <c r="F144" s="10" t="s">
        <v>802</v>
      </c>
      <c r="G144" s="10"/>
      <c r="H144" s="10" t="s">
        <v>803</v>
      </c>
      <c r="I144" s="10" t="s">
        <v>803</v>
      </c>
      <c r="J144" s="15" t="s">
        <v>821</v>
      </c>
    </row>
    <row r="145" ht="75" customHeight="1" spans="1:10">
      <c r="A145" s="9"/>
      <c r="B145" s="10" t="s">
        <v>804</v>
      </c>
      <c r="C145" s="10" t="s">
        <v>805</v>
      </c>
      <c r="D145" s="10" t="s">
        <v>806</v>
      </c>
      <c r="E145" s="10" t="s">
        <v>53</v>
      </c>
      <c r="F145" s="10" t="s">
        <v>807</v>
      </c>
      <c r="G145" s="10"/>
      <c r="H145" s="10" t="s">
        <v>808</v>
      </c>
      <c r="I145" s="10" t="s">
        <v>808</v>
      </c>
      <c r="J145" s="15" t="s">
        <v>821</v>
      </c>
    </row>
    <row r="146" ht="72.6" customHeight="1" spans="1:10">
      <c r="A146" s="9"/>
      <c r="B146" s="10" t="s">
        <v>809</v>
      </c>
      <c r="C146" s="10" t="s">
        <v>810</v>
      </c>
      <c r="D146" s="10" t="s">
        <v>811</v>
      </c>
      <c r="E146" s="10" t="s">
        <v>53</v>
      </c>
      <c r="F146" s="10" t="s">
        <v>812</v>
      </c>
      <c r="G146" s="10"/>
      <c r="H146" s="10" t="s">
        <v>813</v>
      </c>
      <c r="I146" s="10" t="s">
        <v>813</v>
      </c>
      <c r="J146" s="15" t="s">
        <v>821</v>
      </c>
    </row>
    <row r="147" ht="73.2" customHeight="1" spans="1:10">
      <c r="A147" s="9"/>
      <c r="B147" s="10" t="s">
        <v>814</v>
      </c>
      <c r="C147" s="10" t="s">
        <v>815</v>
      </c>
      <c r="D147" s="10" t="s">
        <v>816</v>
      </c>
      <c r="E147" s="10" t="s">
        <v>53</v>
      </c>
      <c r="F147" s="10" t="s">
        <v>817</v>
      </c>
      <c r="G147" s="10"/>
      <c r="H147" s="10" t="s">
        <v>818</v>
      </c>
      <c r="I147" s="10" t="s">
        <v>818</v>
      </c>
      <c r="J147" s="15" t="s">
        <v>821</v>
      </c>
    </row>
    <row r="148" ht="18" spans="10:10">
      <c r="J148" s="19"/>
    </row>
    <row r="149" ht="18" spans="10:10">
      <c r="J149" s="19"/>
    </row>
    <row r="150" ht="18" spans="10:10">
      <c r="J150" s="19"/>
    </row>
    <row r="151" ht="18" spans="10:10">
      <c r="J151" s="19"/>
    </row>
    <row r="152" ht="18" spans="10:10">
      <c r="J152" s="19"/>
    </row>
    <row r="153" ht="18" spans="10:10">
      <c r="J153" s="19"/>
    </row>
    <row r="154" ht="18" spans="10:10">
      <c r="J154" s="19"/>
    </row>
    <row r="155" ht="18" spans="10:10">
      <c r="J155" s="19"/>
    </row>
    <row r="156" ht="18" spans="10:10">
      <c r="J156" s="19"/>
    </row>
    <row r="157" ht="18" spans="10:10">
      <c r="J157" s="19"/>
    </row>
    <row r="158" ht="18" spans="10:10">
      <c r="J158" s="19"/>
    </row>
    <row r="159" ht="18" spans="10:10">
      <c r="J159" s="19"/>
    </row>
    <row r="160" ht="18" spans="10:10">
      <c r="J160" s="19"/>
    </row>
    <row r="161" ht="18" spans="10:10">
      <c r="J161" s="19"/>
    </row>
    <row r="162" ht="18" spans="10:10">
      <c r="J162" s="19"/>
    </row>
    <row r="163" ht="18" spans="10:10">
      <c r="J163" s="19"/>
    </row>
    <row r="164" ht="18" spans="10:10">
      <c r="J164" s="19"/>
    </row>
    <row r="165" ht="18" spans="10:10">
      <c r="J165" s="19"/>
    </row>
    <row r="166" ht="18" spans="10:10">
      <c r="J166" s="19"/>
    </row>
    <row r="167" ht="18" spans="10:10">
      <c r="J167" s="19"/>
    </row>
    <row r="168" ht="18" spans="10:10">
      <c r="J168" s="19"/>
    </row>
    <row r="169" ht="18" spans="10:10">
      <c r="J169" s="19"/>
    </row>
    <row r="170" ht="18" spans="10:10">
      <c r="J170" s="19"/>
    </row>
    <row r="171" ht="18" spans="10:10">
      <c r="J171" s="19"/>
    </row>
    <row r="172" ht="18" spans="10:10">
      <c r="J172" s="19"/>
    </row>
    <row r="173" ht="18" spans="10:10">
      <c r="J173" s="19"/>
    </row>
    <row r="174" ht="18" spans="10:10">
      <c r="J174" s="19"/>
    </row>
    <row r="175" ht="18" spans="10:10">
      <c r="J175" s="19"/>
    </row>
    <row r="176" ht="18" spans="10:10">
      <c r="J176" s="19"/>
    </row>
    <row r="177" ht="18" spans="10:10">
      <c r="J177" s="19"/>
    </row>
    <row r="178" ht="18" spans="10:10">
      <c r="J178" s="19"/>
    </row>
    <row r="179" ht="18" spans="10:10">
      <c r="J179" s="19"/>
    </row>
    <row r="180" ht="18" spans="10:10">
      <c r="J180" s="19"/>
    </row>
    <row r="181" ht="18" spans="10:10">
      <c r="J181" s="19"/>
    </row>
    <row r="182" ht="18" spans="10:10">
      <c r="J182" s="19"/>
    </row>
    <row r="183" ht="18" spans="10:10">
      <c r="J183" s="19"/>
    </row>
    <row r="184" spans="10:10">
      <c r="J184" s="20"/>
    </row>
  </sheetData>
  <mergeCells count="3">
    <mergeCell ref="B1:D1"/>
    <mergeCell ref="B2:D2"/>
    <mergeCell ref="A5:A147"/>
  </mergeCells>
  <conditionalFormatting sqref="J5">
    <cfRule type="containsText" dxfId="0" priority="127" operator="between" text="Fail">
      <formula>NOT(ISERROR(SEARCH("Fail",J5)))</formula>
    </cfRule>
    <cfRule type="cellIs" dxfId="1" priority="128" operator="equal">
      <formula>"Succes"</formula>
    </cfRule>
  </conditionalFormatting>
  <conditionalFormatting sqref="J6">
    <cfRule type="containsText" dxfId="0" priority="125" operator="between" text="Fail">
      <formula>NOT(ISERROR(SEARCH("Fail",J6)))</formula>
    </cfRule>
    <cfRule type="cellIs" dxfId="1" priority="126" operator="equal">
      <formula>"Succes"</formula>
    </cfRule>
  </conditionalFormatting>
  <conditionalFormatting sqref="J7">
    <cfRule type="containsText" dxfId="0" priority="123" operator="between" text="Fail">
      <formula>NOT(ISERROR(SEARCH("Fail",J7)))</formula>
    </cfRule>
    <cfRule type="cellIs" dxfId="1" priority="124" operator="equal">
      <formula>"Succes"</formula>
    </cfRule>
  </conditionalFormatting>
  <conditionalFormatting sqref="J12">
    <cfRule type="containsText" dxfId="0" priority="59" operator="between" text="Fail">
      <formula>NOT(ISERROR(SEARCH("Fail",J12)))</formula>
    </cfRule>
    <cfRule type="cellIs" dxfId="1" priority="60" operator="equal">
      <formula>"Succes"</formula>
    </cfRule>
  </conditionalFormatting>
  <conditionalFormatting sqref="J48">
    <cfRule type="containsText" dxfId="0" priority="49" operator="between" text="Fail">
      <formula>NOT(ISERROR(SEARCH("Fail",J48)))</formula>
    </cfRule>
    <cfRule type="cellIs" dxfId="1" priority="50" operator="equal">
      <formula>"Succes"</formula>
    </cfRule>
  </conditionalFormatting>
  <conditionalFormatting sqref="J49">
    <cfRule type="containsText" dxfId="0" priority="47" operator="between" text="Fail">
      <formula>NOT(ISERROR(SEARCH("Fail",J49)))</formula>
    </cfRule>
    <cfRule type="cellIs" dxfId="1" priority="48" operator="equal">
      <formula>"Succes"</formula>
    </cfRule>
  </conditionalFormatting>
  <conditionalFormatting sqref="J50">
    <cfRule type="containsText" dxfId="0" priority="45" operator="between" text="Fail">
      <formula>NOT(ISERROR(SEARCH("Fail",J50)))</formula>
    </cfRule>
    <cfRule type="cellIs" dxfId="1" priority="46" operator="equal">
      <formula>"Succes"</formula>
    </cfRule>
  </conditionalFormatting>
  <conditionalFormatting sqref="J51">
    <cfRule type="containsText" dxfId="0" priority="43" operator="between" text="Fail">
      <formula>NOT(ISERROR(SEARCH("Fail",J51)))</formula>
    </cfRule>
    <cfRule type="cellIs" dxfId="1" priority="44" operator="equal">
      <formula>"Succes"</formula>
    </cfRule>
  </conditionalFormatting>
  <conditionalFormatting sqref="J83">
    <cfRule type="containsText" dxfId="0" priority="39" operator="between" text="Fail">
      <formula>NOT(ISERROR(SEARCH("Fail",J83)))</formula>
    </cfRule>
    <cfRule type="cellIs" dxfId="1" priority="40" operator="equal">
      <formula>"Succes"</formula>
    </cfRule>
  </conditionalFormatting>
  <conditionalFormatting sqref="J84">
    <cfRule type="containsText" dxfId="0" priority="37" operator="between" text="Fail">
      <formula>NOT(ISERROR(SEARCH("Fail",J84)))</formula>
    </cfRule>
    <cfRule type="cellIs" dxfId="1" priority="38" operator="equal">
      <formula>"Succes"</formula>
    </cfRule>
  </conditionalFormatting>
  <conditionalFormatting sqref="J85">
    <cfRule type="containsText" dxfId="0" priority="35" operator="between" text="Fail">
      <formula>NOT(ISERROR(SEARCH("Fail",J85)))</formula>
    </cfRule>
    <cfRule type="cellIs" dxfId="1" priority="36" operator="equal">
      <formula>"Succes"</formula>
    </cfRule>
  </conditionalFormatting>
  <conditionalFormatting sqref="J86">
    <cfRule type="containsText" dxfId="0" priority="33" operator="between" text="Fail">
      <formula>NOT(ISERROR(SEARCH("Fail",J86)))</formula>
    </cfRule>
    <cfRule type="cellIs" dxfId="1" priority="34" operator="equal">
      <formula>"Succes"</formula>
    </cfRule>
  </conditionalFormatting>
  <conditionalFormatting sqref="J118">
    <cfRule type="containsText" dxfId="0" priority="29" operator="between" text="Fail">
      <formula>NOT(ISERROR(SEARCH("Fail",J118)))</formula>
    </cfRule>
    <cfRule type="cellIs" dxfId="1" priority="30" operator="equal">
      <formula>"Succes"</formula>
    </cfRule>
  </conditionalFormatting>
  <conditionalFormatting sqref="J119">
    <cfRule type="containsText" dxfId="0" priority="27" operator="between" text="Fail">
      <formula>NOT(ISERROR(SEARCH("Fail",J119)))</formula>
    </cfRule>
    <cfRule type="cellIs" dxfId="1" priority="28" operator="equal">
      <formula>"Succes"</formula>
    </cfRule>
  </conditionalFormatting>
  <conditionalFormatting sqref="J120">
    <cfRule type="containsText" dxfId="0" priority="25" operator="between" text="Fail">
      <formula>NOT(ISERROR(SEARCH("Fail",J120)))</formula>
    </cfRule>
    <cfRule type="cellIs" dxfId="1" priority="26" operator="equal">
      <formula>"Succes"</formula>
    </cfRule>
  </conditionalFormatting>
  <conditionalFormatting sqref="J121">
    <cfRule type="containsText" dxfId="0" priority="23" operator="between" text="Fail">
      <formula>NOT(ISERROR(SEARCH("Fail",J121)))</formula>
    </cfRule>
    <cfRule type="cellIs" dxfId="1" priority="24" operator="equal">
      <formula>"Succes"</formula>
    </cfRule>
  </conditionalFormatting>
  <conditionalFormatting sqref="J128">
    <cfRule type="containsText" dxfId="0" priority="19" operator="between" text="Fail">
      <formula>NOT(ISERROR(SEARCH("Fail",J128)))</formula>
    </cfRule>
    <cfRule type="cellIs" dxfId="1" priority="20" operator="equal">
      <formula>"Succes"</formula>
    </cfRule>
  </conditionalFormatting>
  <conditionalFormatting sqref="J129">
    <cfRule type="containsText" dxfId="0" priority="21" operator="between" text="Fail">
      <formula>NOT(ISERROR(SEARCH("Fail",J129)))</formula>
    </cfRule>
    <cfRule type="cellIs" dxfId="1" priority="22" operator="equal">
      <formula>"Succes"</formula>
    </cfRule>
  </conditionalFormatting>
  <conditionalFormatting sqref="J130">
    <cfRule type="containsText" dxfId="0" priority="17" operator="between" text="Fail">
      <formula>NOT(ISERROR(SEARCH("Fail",J130)))</formula>
    </cfRule>
    <cfRule type="cellIs" dxfId="1" priority="18" operator="equal">
      <formula>"Succes"</formula>
    </cfRule>
  </conditionalFormatting>
  <conditionalFormatting sqref="J131">
    <cfRule type="containsText" dxfId="0" priority="15" operator="between" text="Fail">
      <formula>NOT(ISERROR(SEARCH("Fail",J131)))</formula>
    </cfRule>
    <cfRule type="cellIs" dxfId="1" priority="16" operator="equal">
      <formula>"Succes"</formula>
    </cfRule>
  </conditionalFormatting>
  <conditionalFormatting sqref="J132">
    <cfRule type="containsText" dxfId="0" priority="13" operator="between" text="Fail">
      <formula>NOT(ISERROR(SEARCH("Fail",J132)))</formula>
    </cfRule>
    <cfRule type="cellIs" dxfId="1" priority="14" operator="equal">
      <formula>"Succes"</formula>
    </cfRule>
  </conditionalFormatting>
  <conditionalFormatting sqref="J133">
    <cfRule type="containsText" dxfId="0" priority="11" operator="between" text="Fail">
      <formula>NOT(ISERROR(SEARCH("Fail",J133)))</formula>
    </cfRule>
    <cfRule type="cellIs" dxfId="1" priority="12" operator="equal">
      <formula>"Succes"</formula>
    </cfRule>
  </conditionalFormatting>
  <conditionalFormatting sqref="J134">
    <cfRule type="containsText" dxfId="0" priority="9" operator="between" text="Fail">
      <formula>NOT(ISERROR(SEARCH("Fail",J134)))</formula>
    </cfRule>
    <cfRule type="cellIs" dxfId="1" priority="10" operator="equal">
      <formula>"Succes"</formula>
    </cfRule>
  </conditionalFormatting>
  <conditionalFormatting sqref="J135">
    <cfRule type="containsText" dxfId="0" priority="7" operator="between" text="Fail">
      <formula>NOT(ISERROR(SEARCH("Fail",J135)))</formula>
    </cfRule>
    <cfRule type="cellIs" dxfId="1" priority="8" operator="equal">
      <formula>"Succes"</formula>
    </cfRule>
  </conditionalFormatting>
  <conditionalFormatting sqref="J136">
    <cfRule type="containsText" dxfId="0" priority="5" operator="between" text="Fail">
      <formula>NOT(ISERROR(SEARCH("Fail",J136)))</formula>
    </cfRule>
    <cfRule type="cellIs" dxfId="1" priority="6" operator="equal">
      <formula>"Succes"</formula>
    </cfRule>
  </conditionalFormatting>
  <conditionalFormatting sqref="J137">
    <cfRule type="containsText" dxfId="0" priority="3" operator="between" text="Fail">
      <formula>NOT(ISERROR(SEARCH("Fail",J137)))</formula>
    </cfRule>
    <cfRule type="cellIs" dxfId="1" priority="4" operator="equal">
      <formula>"Succes"</formula>
    </cfRule>
  </conditionalFormatting>
  <conditionalFormatting sqref="J142">
    <cfRule type="containsText" dxfId="0" priority="73" operator="between" text="Fail">
      <formula>NOT(ISERROR(SEARCH("Fail",J142)))</formula>
    </cfRule>
    <cfRule type="cellIs" dxfId="1" priority="74" operator="equal">
      <formula>"Succes"</formula>
    </cfRule>
  </conditionalFormatting>
  <conditionalFormatting sqref="J144">
    <cfRule type="containsText" dxfId="0" priority="57" operator="between" text="Fail">
      <formula>NOT(ISERROR(SEARCH("Fail",J144)))</formula>
    </cfRule>
    <cfRule type="cellIs" dxfId="1" priority="58" operator="equal">
      <formula>"Succes"</formula>
    </cfRule>
  </conditionalFormatting>
  <conditionalFormatting sqref="J147">
    <cfRule type="containsText" dxfId="0" priority="53" operator="between" text="Fail">
      <formula>NOT(ISERROR(SEARCH("Fail",J147)))</formula>
    </cfRule>
    <cfRule type="cellIs" dxfId="1" priority="54" operator="equal">
      <formula>"Succes"</formula>
    </cfRule>
  </conditionalFormatting>
  <conditionalFormatting sqref="J1:J3">
    <cfRule type="cellIs" dxfId="2" priority="1" operator="equal">
      <formula>"Succes"</formula>
    </cfRule>
    <cfRule type="cellIs" dxfId="3" priority="2" operator="equal">
      <formula>"Fail"</formula>
    </cfRule>
  </conditionalFormatting>
  <conditionalFormatting sqref="J8:J9">
    <cfRule type="containsText" dxfId="0" priority="121" operator="between" text="Fail">
      <formula>NOT(ISERROR(SEARCH("Fail",J8)))</formula>
    </cfRule>
    <cfRule type="cellIs" dxfId="1" priority="122" operator="equal">
      <formula>"Succes"</formula>
    </cfRule>
  </conditionalFormatting>
  <conditionalFormatting sqref="J14:J15">
    <cfRule type="containsText" dxfId="0" priority="119" operator="between" text="Fail">
      <formula>NOT(ISERROR(SEARCH("Fail",J14)))</formula>
    </cfRule>
    <cfRule type="cellIs" dxfId="1" priority="120" operator="equal">
      <formula>"Succes"</formula>
    </cfRule>
  </conditionalFormatting>
  <conditionalFormatting sqref="J52:J82">
    <cfRule type="containsText" dxfId="0" priority="41" operator="between" text="Fail">
      <formula>NOT(ISERROR(SEARCH("Fail",J52)))</formula>
    </cfRule>
    <cfRule type="cellIs" dxfId="1" priority="42" operator="equal">
      <formula>"Succes"</formula>
    </cfRule>
  </conditionalFormatting>
  <conditionalFormatting sqref="J87:J117">
    <cfRule type="containsText" dxfId="0" priority="31" operator="between" text="Fail">
      <formula>NOT(ISERROR(SEARCH("Fail",J87)))</formula>
    </cfRule>
    <cfRule type="cellIs" dxfId="1" priority="32" operator="equal">
      <formula>"Succes"</formula>
    </cfRule>
  </conditionalFormatting>
  <conditionalFormatting sqref="J139:J140">
    <cfRule type="containsText" dxfId="0" priority="75" operator="between" text="Fail">
      <formula>NOT(ISERROR(SEARCH("Fail",J139)))</formula>
    </cfRule>
    <cfRule type="cellIs" dxfId="1" priority="76" operator="equal">
      <formula>"Succes"</formula>
    </cfRule>
  </conditionalFormatting>
  <conditionalFormatting sqref="J145:J146">
    <cfRule type="containsText" dxfId="0" priority="55" operator="between" text="Fail">
      <formula>NOT(ISERROR(SEARCH("Fail",J145)))</formula>
    </cfRule>
    <cfRule type="cellIs" dxfId="1" priority="56" operator="equal">
      <formula>"Succes"</formula>
    </cfRule>
  </conditionalFormatting>
  <conditionalFormatting sqref="J10:J11;J13">
    <cfRule type="containsText" dxfId="0" priority="61" operator="between" text="Fail">
      <formula>NOT(ISERROR(SEARCH("Fail",J10)))</formula>
    </cfRule>
    <cfRule type="cellIs" dxfId="1" priority="62" operator="equal">
      <formula>"Succes"</formula>
    </cfRule>
  </conditionalFormatting>
  <conditionalFormatting sqref="J148:J183;J16:J47;J122:J127;J138;J143;J141">
    <cfRule type="containsText" dxfId="0" priority="133" operator="between" text="Fail">
      <formula>NOT(ISERROR(SEARCH("Fail",J16)))</formula>
    </cfRule>
    <cfRule type="cellIs" dxfId="1" priority="134" operator="equal">
      <formula>"Succes"</formula>
    </cfRule>
  </conditionalFormatting>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TC for Posts</vt:lpstr>
      <vt:lpstr>Posts Test Run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Korisnik</dc:creator>
  <cp:lastModifiedBy>Korisnik</cp:lastModifiedBy>
  <dcterms:created xsi:type="dcterms:W3CDTF">2023-05-05T22:24:00Z</dcterms:created>
  <cp:lastPrinted>2023-05-08T00:45:00Z</cp:lastPrinted>
  <dcterms:modified xsi:type="dcterms:W3CDTF">2023-09-06T19:20:53Z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90ADCAE8C8AB4163803244886B68D1D9_13</vt:lpwstr>
  </property>
  <property fmtid="{D5CDD505-2E9C-101B-9397-08002B2CF9AE}" pid="3" name="KSOProductBuildVer">
    <vt:lpwstr>1033-12.2.0.13193</vt:lpwstr>
  </property>
</Properties>
</file>