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144" tabRatio="846" activeTab="2"/>
  </bookViews>
  <sheets>
    <sheet name="TC for AddPost" sheetId="15" r:id="rId1"/>
    <sheet name="AddPost Test Run" sheetId="9" r:id="rId2"/>
    <sheet name="Bug Report 02" sheetId="13" r:id="rId3"/>
    <sheet name="Bug Report 01" sheetId="12" r:id="rId4"/>
  </sheets>
  <calcPr calcId="144525"/>
</workbook>
</file>

<file path=xl/sharedStrings.xml><?xml version="1.0" encoding="utf-8"?>
<sst xmlns="http://schemas.openxmlformats.org/spreadsheetml/2006/main" count="4524" uniqueCount="1514">
  <si>
    <t>TS_ID</t>
  </si>
  <si>
    <t>TC_ID</t>
  </si>
  <si>
    <t>TC Tittle</t>
  </si>
  <si>
    <t>TC Discription</t>
  </si>
  <si>
    <t>PRECONDITION</t>
  </si>
  <si>
    <t>TC Steps</t>
  </si>
  <si>
    <t>TC Data</t>
  </si>
  <si>
    <t>Expected results</t>
  </si>
  <si>
    <t>Actual results</t>
  </si>
  <si>
    <t>TC Status (Fail/Success)</t>
  </si>
  <si>
    <t>TS_01</t>
  </si>
  <si>
    <t>TC_01</t>
  </si>
  <si>
    <t>Add Post page load</t>
  </si>
  <si>
    <t>01. GO TO https://testblog.kurs-qa.cubes.edu.rs/
02. Scroll to the Footer section
03. Click the "Login" link                  04.Click on "Sign in" button             05.Click on the Posts navigation      06.Click on the Add Post option</t>
  </si>
  <si>
    <t>04.Click on "Sign in" button data:  Email: kursqa@cubes.edu.rs  Password: cubesqa</t>
  </si>
  <si>
    <t>User is redirected to Add Post page
Add Post page is represented</t>
  </si>
  <si>
    <t>TC_02</t>
  </si>
  <si>
    <t>Add Post "Blog sidebar" and links Content Display</t>
  </si>
  <si>
    <t xml:space="preserve">User is redirected to Add Post page
Add Post page is represented           Data displayed:                                      1.Blog sidebar logo                            2.Blog sidebar navigation links:                        -Sliders                                                              -Post Categories                                              -Tags                                                                            -Posts                                                                         -Comments                                                                 -Users                                                3.Responsive Navigation Bar Icon       4.Profile icon                                    5.Home link button                                  6.Post link button                                                                                              </t>
  </si>
  <si>
    <t>TC_03</t>
  </si>
  <si>
    <t>Add Post page "Add Post" Content Display</t>
  </si>
  <si>
    <t xml:space="preserve">01. GO TO https://testblog.kurs-qa.cubes.edu.rs/
02. Scroll to the Footer section
03. Click the "Login" link                       04.Click on "Sign in" button                 05.Click on the Posts navigation      06.Click on the Add Post page              </t>
  </si>
  <si>
    <t xml:space="preserve">1."Choose Category" select options 2.Title input                                             3.Description input                                                           4. Important radio type options                         5.Tags checkbox                                         6.Choose New Photo field input   7.Content input                                              8."Save" button                                      9."Cancel" button                            10.Below the "Add Post" Content in the footer section:"Cubes school" link and rights  </t>
  </si>
  <si>
    <t>TC_04</t>
  </si>
  <si>
    <t xml:space="preserve">Test Blog sidebar navigation links:                        -Sliders                                                                        -Post Categories                                                        -Tags                                                                                          -Posts                                                                                        -Comments                                                                             -Users                     </t>
  </si>
  <si>
    <t xml:space="preserve">Click on the Blog sidebar navigation links:                                             -Sliders                                                                     -Post Categories                                                      -Tags                                                                                      -Posts                                                                                    -Comments                                                                               -Users  </t>
  </si>
  <si>
    <t>USER is in Add Post page (TC_03)</t>
  </si>
  <si>
    <t>07. Click on the Sliders option                                       08. Click on the Post Categories option                                                                                               09. Click on the Tags option                                      10. Click on the Posts option                                         11. Click on the Comments option                        12. Click on the Users option</t>
  </si>
  <si>
    <t xml:space="preserve">All the options we clicked on opened:                                                                       -Sliders option                                                          -Post Categories option                                                                                               -Tags option                                                                  -Posts option                                                              -Comments option                                            -Users option                   </t>
  </si>
  <si>
    <t>TC_05</t>
  </si>
  <si>
    <t>Test Responsive Navigation Bar Icon</t>
  </si>
  <si>
    <t>Click on the Responsive Navigation Bar Icon</t>
  </si>
  <si>
    <t xml:space="preserve">07. Click on the Responsive Navigation Bar Icon  </t>
  </si>
  <si>
    <t xml:space="preserve"> Responsive Navigation Bar Icon  is closed.</t>
  </si>
  <si>
    <t>TC_06</t>
  </si>
  <si>
    <t>Test Profile icon</t>
  </si>
  <si>
    <t>Click on the Profile icon</t>
  </si>
  <si>
    <t>07. Click on the Profile icon</t>
  </si>
  <si>
    <t>Profile icon open.</t>
  </si>
  <si>
    <t>TC_07</t>
  </si>
  <si>
    <t>Test Home link button</t>
  </si>
  <si>
    <t>Click on the Home link button</t>
  </si>
  <si>
    <t>07. Click on the Home link button</t>
  </si>
  <si>
    <t>Home link is open.                                                  User is redirected to Starter page.</t>
  </si>
  <si>
    <t>TC_08</t>
  </si>
  <si>
    <t xml:space="preserve">Test Post link button </t>
  </si>
  <si>
    <t xml:space="preserve">Click on the Post link button </t>
  </si>
  <si>
    <t xml:space="preserve">07. Click on the Post link button </t>
  </si>
  <si>
    <t>User is redirected to Posts page.              Posts page is represented</t>
  </si>
  <si>
    <t>TC_09</t>
  </si>
  <si>
    <t>Saving with empty fields</t>
  </si>
  <si>
    <t>Try to Save with empty fields</t>
  </si>
  <si>
    <t>07. Click on "Save" button</t>
  </si>
  <si>
    <t>Form is not submited.                          Error messages are displayed under the fields:                                                       For Title: "This field is required."                                                  For Description: "This field is required."                                                              For Tags:"This field is required."                                    For Content:"The content field is required."</t>
  </si>
  <si>
    <t>TC_10</t>
  </si>
  <si>
    <t>Saving with the Title entered with less than 20 characters</t>
  </si>
  <si>
    <t>Try to Save with the Title entered with less than 20 characters</t>
  </si>
  <si>
    <t>07. Enter invalid Title format                                                                         08. Click on "Save" button</t>
  </si>
  <si>
    <t>Title: abc123</t>
  </si>
  <si>
    <t>Form is not submited.                          Error messages are displayed under the fields:                                                       For Title: "Please enter at least 20 characters."                                                  For Description: "This field is required."                                                                        For Tags:"This field is required."                          For Content:"The content field is required."</t>
  </si>
  <si>
    <t>TC_11</t>
  </si>
  <si>
    <t>Saving with the Title entered with less than 20 characters and selected Category</t>
  </si>
  <si>
    <t>Try to Save with the Title entered with less than 20 characters and selected Category</t>
  </si>
  <si>
    <t>07. Enter invalid Title format                                  08. Select Category                                                                09. Click on "Save" button</t>
  </si>
  <si>
    <t xml:space="preserve">Title: abc123                                                     Category selected:EastEvafurt                                                                             </t>
  </si>
  <si>
    <t>TC_12</t>
  </si>
  <si>
    <t>Saving with  the Title entered with less than 20 characters  and selected Category and Important Yes option selected</t>
  </si>
  <si>
    <t>Try to Save  with  the Title entered with less than 20 characters  and selected Category and Important Yes option selected</t>
  </si>
  <si>
    <t>07. Enter invalid Title format                                  08. Select Category                                                    09. Select Important "Yes" option                                                       10. Click on "Save" button</t>
  </si>
  <si>
    <t xml:space="preserve">Title: abc123                                                      Category selected:EastEvafurt                       Important selected: Yes                                </t>
  </si>
  <si>
    <t>TC_13</t>
  </si>
  <si>
    <t>Saving with  the Title entered with less than 20 characters  and selected Category and entered Photo</t>
  </si>
  <si>
    <t>Try to Save with  the Title entered with less than 20 characters  and selected Category and entered Photo</t>
  </si>
  <si>
    <t>07. Enter invalid Title format                                  08. Select Category                                                           09. Input New Photo                                                       10. Click on "Save" button</t>
  </si>
  <si>
    <t xml:space="preserve">Title: abc123                                                              Category selected:EastEvafurt                                                                      Photo URL: https://ibb.co/9pwdSDy                                                 </t>
  </si>
  <si>
    <t>TC_14</t>
  </si>
  <si>
    <t>Saving with  the Title entered with less than 20 characters  and selected Category and Important Yes option selected and entered Photo</t>
  </si>
  <si>
    <t>Try to Save with  the Title entered with less than 20 characters  and selected Category and Important Yes option selected and entered Photo</t>
  </si>
  <si>
    <t>07. Enter invalid Title format                                  08. Select Category                                                     09. Select Important "Yes" option                         10. Input New Photo                                                                11. Click on "Save" button</t>
  </si>
  <si>
    <t xml:space="preserve">Title: abc123                                                              Category selected:EastEvafurt                        Important selected: Yes                     Photo URL: https://ibb.co/9pwdSDy                                                 </t>
  </si>
  <si>
    <t>TC_15</t>
  </si>
  <si>
    <t>Saving with  the Title entered with less than 20 characters  and Important Yes option selected</t>
  </si>
  <si>
    <t>Try to Save  with  the Title entered with less than 20 characters  and Important Yes option selected</t>
  </si>
  <si>
    <t>07. Enter invalid Title format                                                                    08. Select Important "Yes" option                                                       09. Click on "Save" button</t>
  </si>
  <si>
    <t xml:space="preserve">Title: abc123                                                                    Important selected: Yes                                </t>
  </si>
  <si>
    <t>TC_16</t>
  </si>
  <si>
    <t>Saving with  the Title entered with less than 20 characters  and Important Yes option selected and entered Photo</t>
  </si>
  <si>
    <t>Try to Save with  the Title entered with less than 20 characters  and Important Yes option selected and entered Photo</t>
  </si>
  <si>
    <t>07. Enter invalid Title format                                            08. Select Important "Yes" option                         09. Input New Photo                                                                10. Click on "Save" button</t>
  </si>
  <si>
    <t xml:space="preserve">Title: abc123                                                                  Important selected: Yes                     Photo URL: https://ibb.co/9pwdSDy                                                 </t>
  </si>
  <si>
    <t>TC_17</t>
  </si>
  <si>
    <t>Saving with  the Title entered with less than 20 characters  and entered Photo</t>
  </si>
  <si>
    <t>Try to Save with  the Title entered with less than 20 characters and entered Photo</t>
  </si>
  <si>
    <t>07. Enter invalid Title format                                              08. Input New Photo                                                                09. Click on "Save" button</t>
  </si>
  <si>
    <t xml:space="preserve">Title: abc123                                                            Photo URL: https://ibb.co/9pwdSDy                                                 </t>
  </si>
  <si>
    <t>TC_18</t>
  </si>
  <si>
    <t>Saving with the Title entered with less than 20 characters and Description entered with less than 50 characters</t>
  </si>
  <si>
    <t>Try to Save with the Title entered with less than 20 characters and Description entered with less than 50 characters</t>
  </si>
  <si>
    <t>07. Enter invalid Title format                   08. Enter invalid Description format                                                                     09. Click on "Save" button</t>
  </si>
  <si>
    <t>Title: abc123                           Description: descriptio</t>
  </si>
  <si>
    <t>Form is not submited.                          Error messages are displayed under the fields:                                                       For Title: "Please enter at least 20 characters."                                                  For Description: "Please enter at least 50 characters."                                                       For Tags:"This field is required."                        For Content:"The content field is required."</t>
  </si>
  <si>
    <t>TC_19</t>
  </si>
  <si>
    <t>Saving with the Title entered with less than 20 characters and Description entered with less than 50 characters and selected Category</t>
  </si>
  <si>
    <t>Try to Save with the Title entered with less than 20 characters and Description entered with less than 50 characters and selected Category</t>
  </si>
  <si>
    <t>07. Enter invalid Title format                    08. Enter invalid Description format                                  09. Select Category                                                                10. Click on "Save" button</t>
  </si>
  <si>
    <t xml:space="preserve">Title: abc123                           Description: descriptio                                                     Category selected:EastEvafurt                                                                             </t>
  </si>
  <si>
    <t>TC_20</t>
  </si>
  <si>
    <t>Saving with the Title entered with less than 20 characters and Description entered with less than 50 characters  and selected Category and Important Yes option selected</t>
  </si>
  <si>
    <t>Try to Save with the Title entered with less than 20 characters and Description entered with less than 50 characters  and selected Category and Important Yes option selected</t>
  </si>
  <si>
    <t>07. Enter invalid Title format                    08. Enter invalid Description format                                   09. Select Category                                                    10. Select Important "Yes" option                                                       11. Click on "Save" button</t>
  </si>
  <si>
    <t xml:space="preserve">Title: abc123                           Description: descriptio                                                      Category selected:EastEvafurt                       Important selected: Yes                                </t>
  </si>
  <si>
    <t>TC_21</t>
  </si>
  <si>
    <t>Saving with the Title entered with less than 20 characters and Description entered with less than 50 characters  and selected Category and entered Photo</t>
  </si>
  <si>
    <t>Try to Save with the Title entered with less than 20 characters and Description entered with less than 50 characters  and selected Category and entered Photo</t>
  </si>
  <si>
    <t>07. Enter invalid Title format                    08. Enter invalid Description format                                  09. Select Category                                                           10. Input New Photo                                                       11. Click on "Save" button</t>
  </si>
  <si>
    <t xml:space="preserve">Title: abc123                           Description: descriptio                                                              Category selected:EastEvafurt                                                                      Photo URL: https://ibb.co/9pwdSDy                                                 </t>
  </si>
  <si>
    <t>TC_22</t>
  </si>
  <si>
    <t>Saving with the Title entered with less than 20 characters and Description entered with less than 50 characters  and selected Category and Important Yes option selected and entered Photo</t>
  </si>
  <si>
    <t>Try to Save with the Title entered with less than 20 characters and Description entered with less than 50 characters  and selected Category and Important Yes option selected and entered Photo</t>
  </si>
  <si>
    <t>07. Enter invalid Title format                    08. Enter invalid Description format                                 09. Select Category                                                     10. Select Important "Yes" option                         11. Input New Photo                                                                12. Click on "Save" button</t>
  </si>
  <si>
    <t xml:space="preserve">Title: abc123                           Description: descriptio                                                                Category selected:EastEvafurt                        Important selected: Yes                     Photo URL: https://ibb.co/9pwdSDy                                                 </t>
  </si>
  <si>
    <t>TC_23</t>
  </si>
  <si>
    <t>Saving with the Title entered with less than 20 characters and Description entered with less than 50 characters  and Important Yes option selected</t>
  </si>
  <si>
    <t>Try to Save  with the Title entered with less than 20 characters and Description entered with less than 50 characters  and Important Yes option selected</t>
  </si>
  <si>
    <t>07. Enter invalid Title format                    08. Enter invalid Description format                                                                   09. Select Important "Yes" option                                                       10. Click on "Save" button</t>
  </si>
  <si>
    <t xml:space="preserve">Title: abc123                           Description: descriptio                                                                    Important selected: Yes                                </t>
  </si>
  <si>
    <t>TC_24</t>
  </si>
  <si>
    <t>Saving with the Title entered with less than 20 characters and Description entered with less than 50 characters  and Important Yes option selected and entered Photo</t>
  </si>
  <si>
    <t>Try to Save with the Title entered with less than 20 characters and Description entered with less than 50 characters  and Important Yes option selected and entered Photo</t>
  </si>
  <si>
    <t>07. Enter invalid Title format                    08. Enter invalid Description format                                           09. Select Important "Yes" option                         10. Input New Photo                                                                11. Click on "Save" button</t>
  </si>
  <si>
    <t xml:space="preserve">Title: abc123                           Description: descriptio                                                                  Important selected: Yes                     Photo URL: https://ibb.co/9pwdSDy                                                 </t>
  </si>
  <si>
    <t>TC_25</t>
  </si>
  <si>
    <t>Saving with the Title entered with less than 20 characters and Description entered with less than 50 characters  and entered Photo</t>
  </si>
  <si>
    <t>Try to Save with the Title entered with less than 20 characters and Description entered with less than 50 characters and entered Photo</t>
  </si>
  <si>
    <t>07. Enter invalid Title format                    08. Enter invalid Description format                                              09. Input New Photo                                                                10. Click on "Save" button</t>
  </si>
  <si>
    <t xml:space="preserve">Title: abc123                           Description: descriptio                                                            Photo URL: https://ibb.co/9pwdSDy                                                 </t>
  </si>
  <si>
    <t>TC_26</t>
  </si>
  <si>
    <t>Saving with the Title entered with less than 20 characters and Description entered with 50 characters</t>
  </si>
  <si>
    <t>Try to Save with the Title entered with less than 20 characters and Description entered with 50 characters</t>
  </si>
  <si>
    <t>07. Enter invalid Title format                   08. Enter valid Description format                                                                     09. Click on "Save" button</t>
  </si>
  <si>
    <t>Title: abc123                           Description: descriptiodescriptiodescriptiodescriptiodescriptio</t>
  </si>
  <si>
    <t>Form is not submited.                          Error messages are displayed under the fields:                                                       For Title: "Please enter at least 20 characters."                                                          For Tags:"This field is required."                   For Content:"The content field is required."</t>
  </si>
  <si>
    <t>TC_27</t>
  </si>
  <si>
    <t>Saving with the Title entered with less than 20 characters and Description entered with 50 characters and selected Category</t>
  </si>
  <si>
    <t>Try to Save with the Title entered with less than 20 characters and Description entered with 50 characters and selected Category</t>
  </si>
  <si>
    <t>07. Enter invalid Title format                   08. Enter valid Description format                                  09. Select Category                                                                10. Click on "Save" button</t>
  </si>
  <si>
    <t xml:space="preserve">Title: abc123                           Description: descriptiodescriptiodescriptiodescriptiodescriptio                                                     Category selected:EastEvafurt                                                                             </t>
  </si>
  <si>
    <t>TC_28</t>
  </si>
  <si>
    <t>Saving with the Title entered with less than 20 characters and Description entered with 50 characters  and selected Category and Important Yes option selected</t>
  </si>
  <si>
    <t>Try to Save with the Title entered with less than 20 characters and Description entered with 50 characters  and selected Category and Important Yes option selected</t>
  </si>
  <si>
    <t>07. Enter invalid Title format                   08. Enter valid Description format                                   09. Select Category                                                    10. Select Important "Yes" option                                                       11. Click on "Save" button</t>
  </si>
  <si>
    <t xml:space="preserve">Title: abc123                           Description: descriptiodescriptiodescriptiodescriptiodescriptio                                                      Category selected:EastEvafurt                       Important selected: Yes                                </t>
  </si>
  <si>
    <t>TC_29</t>
  </si>
  <si>
    <t>Saving  with the Title entered with less than 20 characters and Description entered with 50 characters  and selected Category and entered Photo</t>
  </si>
  <si>
    <t>Try to Save  with the Title entered with less than 20 characters and Description entered with 50 characters  and selected Category and entered Photo</t>
  </si>
  <si>
    <t>07. Enter invalid Title format                    08. Enter valid Description format                                  09. Select Category                                                           10. Input New Photo                                                       11. Click on "Save" button</t>
  </si>
  <si>
    <t xml:space="preserve">Title: abc123                           Description: descriptiodescriptiodescriptiodescriptiodescriptio                                                               Category selected:EastEvafurt                                                                      Photo URL: https://ibb.co/9pwdSDy                                                 </t>
  </si>
  <si>
    <t>TC_30</t>
  </si>
  <si>
    <t>Saving with the Title entered with less than 20 characters and Description entered with 50 characters  and selected Category and Important Yes option selected and entered Photo</t>
  </si>
  <si>
    <t>Try to Save with the Title entered with less than 20 characters and Description entered with 50 characters and selected Category and Important Yes option selected and entered Photo</t>
  </si>
  <si>
    <t>07. Enter invalid Title format                    08. Enter valid Description format                                 09. Select Category                                                     10. Select Important "Yes" option                         11. Input New Photo                                                                12. Click on "Save" button</t>
  </si>
  <si>
    <t xml:space="preserve">Title: abc123                           Description: descriptiodescriptiodescriptiodescriptiodescriptio                                                                Category selected:EastEvafurt                        Important selected: Yes                     Photo URL: https://ibb.co/9pwdSDy                                                 </t>
  </si>
  <si>
    <t>TC_31</t>
  </si>
  <si>
    <t>Saving with the Title entered with less than 20 characters and Description entered with 50 characters  and Important Yes option selected</t>
  </si>
  <si>
    <t>Try to Save with the Title entered with less than 20 characters and Description entered with 50 characters  and Important Yes option selected</t>
  </si>
  <si>
    <t>07. Enter invalid Title format                    08. Enter valid Description format                                                                   09. Select Important "Yes" option                                                       10. Click on "Save" button</t>
  </si>
  <si>
    <t xml:space="preserve">Title: abc123                           Description: descriptiodescriptiodescriptiodescriptiodescriptio                                                                    Important selected: Yes                                </t>
  </si>
  <si>
    <t>TC_32</t>
  </si>
  <si>
    <t>Saving with the Title entered with less than 20 characters and Description entered with 50 characters  and Important Yes option selected and entered Photo</t>
  </si>
  <si>
    <t>Try to Save with the Title entered with less than 20 characters and Description entered with 50 characters  and Important Yes option selected and entered Photo</t>
  </si>
  <si>
    <t>07. Enter invalid Title format                    08. Enter valid Description format                                           09. Select Important "Yes" option                         10. Input New Photo                                                                11. Click on "Save" button</t>
  </si>
  <si>
    <t xml:space="preserve">Title: abc123                           Description: descriptiodescriptiodescriptiodescriptiodescriptio                                                                  Important selected: Yes                     Photo URL: https://ibb.co/9pwdSDy                                                 </t>
  </si>
  <si>
    <t>TC_33</t>
  </si>
  <si>
    <t>Saving with the Title entered with less than 20 characters and Description entered with 50 characters  and entered Photo</t>
  </si>
  <si>
    <t>Try to Savewith the Title entered with less than 20 characters and Description entered with 50 characters and entered Photo</t>
  </si>
  <si>
    <t>07. Enter invalid Title format                    08. Enter valid Description format                                              09. Input New Photo                                                                10. Click on "Save" button</t>
  </si>
  <si>
    <t xml:space="preserve">Title: abc123                           Description: descriptiodescriptiodescriptiodescriptiodescriptio                                                            Photo URL: https://ibb.co/9pwdSDy                                                 </t>
  </si>
  <si>
    <t>TC_34</t>
  </si>
  <si>
    <t>Saving with the Title entered with less than 20 characters and Tags selected</t>
  </si>
  <si>
    <t>Try to Save with the Title entered with less than 20 characters and Tags selected</t>
  </si>
  <si>
    <t>07. Enter invalid Title format                   08. Select Tags                                                                      09. Click on "Save" button</t>
  </si>
  <si>
    <t xml:space="preserve">Title: abc123                                                       Tags selected: Default TAG NE BRISATI   </t>
  </si>
  <si>
    <t>Form is not submited.                          Error messages are displayed under the fields:                                                       For Title: "Please enter at least 20 characters."                                                          For Description: "This field is required."                                                               For Content:"The content field is required."</t>
  </si>
  <si>
    <t>TC_35</t>
  </si>
  <si>
    <t>Saving with the Title entered with less than 20 characters and  Tags selected and selected Category</t>
  </si>
  <si>
    <t>Try to Save with the Title entered with less than 20 characters and  Tags selected and selected Category</t>
  </si>
  <si>
    <t>07. Enter invalid Title format                   08. Select Tags                                                               09. Select Category                                                                10. Click on "Save" button</t>
  </si>
  <si>
    <t xml:space="preserve">Title: abc123                                                   Tags selected: Default TAG NE BRISATI                                                      Category selected:EastEvafurt                                                                             </t>
  </si>
  <si>
    <t>TC_36</t>
  </si>
  <si>
    <t>Saving with the Title entered with less than 20 characters and Tags selected  and selected Category and Important Yes option selected</t>
  </si>
  <si>
    <t>Try to Save with the Title entered with less than 20 characters and Tags selected and selected Category and Important Yes option selected</t>
  </si>
  <si>
    <t>07. Enter invalid Title format                   08. Select Tags                                                                          09. Select Category                                                    10. Select Important "Yes" option                                                       11. Click on "Save" button</t>
  </si>
  <si>
    <t xml:space="preserve">Title: abc123                                                   Tags selected: Default TAG NE BRISATI                                                            Category selected:EastEvafurt                       Important selected: Yes                                </t>
  </si>
  <si>
    <t>TC_37</t>
  </si>
  <si>
    <t>Saving  with the Title entered with less than 20 characters and Tags selected  and selected Category and entered Photo</t>
  </si>
  <si>
    <t>Try to Save  with the Title entered with less than 20 characters and Tags selected  and selected Category and entered Photo</t>
  </si>
  <si>
    <t>07. Enter invalid Title format                   08. Select Tags                                                              09. Select Category                                                           10. Input New Photo                                                       11. Click on "Save" button</t>
  </si>
  <si>
    <t xml:space="preserve">Title: abc123                                                   Tags selected: Default TAG NE BRISATI                                                                           Category selected:EastEvafurt                                                                      Photo URL: https://ibb.co/9pwdSDy                                                 </t>
  </si>
  <si>
    <t>TC_38</t>
  </si>
  <si>
    <t>Saving with the Title entered with less than 20 characters and  Tags selected  and selected Category and Important Yes option selected and entered Photo</t>
  </si>
  <si>
    <t>Try to Save with the Title entered with less than 20 characters and  Tags selected and selected Category and Important Yes option selected and entered Photo</t>
  </si>
  <si>
    <t>07. Enter invalid Title format                   08. Select Tags                                                                               09. Select Category                                                     10. Select Important "Yes" option                         11. Input New Photo                                                                12. Click on "Save" button</t>
  </si>
  <si>
    <t xml:space="preserve">Title: abc123                                                   Tags selected: Default TAG NE BRISATI                                                                Category selected:EastEvafurt                        Important selected: Yes                     Photo URL: https://ibb.co/9pwdSDy                                                 </t>
  </si>
  <si>
    <t>TC_39</t>
  </si>
  <si>
    <t>Saving with the Title entered with less than 20 characters and Tags selected  and Important Yes option selected</t>
  </si>
  <si>
    <t>Try to Save with the Title entered with less than 20 characters and Tags selected  and Important Yes option selected</t>
  </si>
  <si>
    <t>07. Enter invalid Title format                   08. Select Tags                                                                                                              09. Select Important "Yes" option                                                       10. Click on "Save" button</t>
  </si>
  <si>
    <t xml:space="preserve">Title: abc123                                                   Tags selected: Default TAG NE BRISATI                                                                    Important selected: Yes                                </t>
  </si>
  <si>
    <t>TC_40</t>
  </si>
  <si>
    <t>Saving with the Title entered with less than 20 characters and Tags selected  and Important Yes option selected and entered Photo</t>
  </si>
  <si>
    <t>Try to Save with the Title entered with less than 20 characters and Tags selected  and Important Yes option selected and entered Photo</t>
  </si>
  <si>
    <t>07. Enter invalid Title format                   08. Select Tags                                                                                        09. Select Important "Yes" option                         10. Input New Photo                                                                11. Click on "Save" button</t>
  </si>
  <si>
    <t xml:space="preserve">Title: abc123                                                   Tags selected: Default TAG NE BRISATI                                                                          Important selected: Yes                     Photo URL: https://ibb.co/9pwdSDy                                                 </t>
  </si>
  <si>
    <t>TC_41</t>
  </si>
  <si>
    <t>Saving with the Title entered with less than 20 characters and Tags selected  and entered Photo</t>
  </si>
  <si>
    <t>Try to Savewith the Title entered with less than 20 characters and Tags selected and entered Photo</t>
  </si>
  <si>
    <t>07. Enter invalid Title format                   08. Select Tags                                                                                      09. Input New Photo                                                                10. Click on "Save" button</t>
  </si>
  <si>
    <t xml:space="preserve">Title: abc123                                                   Tags selected: Default TAG NE BRISATI                                                                    Photo URL: https://ibb.co/9pwdSDy                                                 </t>
  </si>
  <si>
    <t>TC_42</t>
  </si>
  <si>
    <t>Saving with the Title entered with less than 20 characters and Content entered</t>
  </si>
  <si>
    <t>Try to Save with the Title entered with less than 20 characters and Content entered</t>
  </si>
  <si>
    <t>07. Enter invalid Title format                   08. Enter Content format                                                                      09. Click on "Save" button</t>
  </si>
  <si>
    <t>Title: abc123                                             Content: content</t>
  </si>
  <si>
    <t xml:space="preserve">Form is not submited.                          Error messages are displayed under the fields:                                                       For Title: "Please enter at least 20 characters."                                                               For Description: "This field is required."                                                              For Tags:"This field is required." </t>
  </si>
  <si>
    <t>TC_43</t>
  </si>
  <si>
    <t>Saving with the Title entered with less than 20 characters and  Content entered and selected Category</t>
  </si>
  <si>
    <t>Try to Save with the Title entered with less than 20 characters and  Content entered and selected Category</t>
  </si>
  <si>
    <t>07. Enter invalid Title format                   08. Enter Content format                                                    09. Select Category                                                                10. Click on "Save" button</t>
  </si>
  <si>
    <t xml:space="preserve">Title: abc123                                             Content: content                                        Category selected:EastEvafurt                                                                             </t>
  </si>
  <si>
    <t>TC_44</t>
  </si>
  <si>
    <t>Saving with the Title entered with less than 20 characters and Content entered  and selected Category and Important Yes option selected</t>
  </si>
  <si>
    <t>Try to Save with the Title entered with less than 20 characters and Content entered and selected Category and Important Yes option selected</t>
  </si>
  <si>
    <t>07. Enter invalid Title format                   08. Enter Content format                                                               09. Select Category                                                    10. Select Important "Yes" option                                                       11. Click on "Save" button</t>
  </si>
  <si>
    <t xml:space="preserve">Title: abc123                                             Content: content                                            Category selected:EastEvafurt                       Important selected: Yes                                </t>
  </si>
  <si>
    <t>TC_45</t>
  </si>
  <si>
    <t>Saving  with the Title entered with less than 20 characters and Content entered  and selected Category and entered Photo</t>
  </si>
  <si>
    <t>Try to Save  with the Title entered with less than 20 characters and Content entered  and selected Category and entered Photo</t>
  </si>
  <si>
    <t>07. Enter invalid Title format                   08. Enter Content format                                        09. Select Category                                                           10. Input New Photo                                                       11. Click on "Save" button</t>
  </si>
  <si>
    <t xml:space="preserve">Title: abc123                                             Content: content                                                                  Category selected:EastEvafurt                                                                      Photo URL: https://ibb.co/9pwdSDy                                                 </t>
  </si>
  <si>
    <t>TC_46</t>
  </si>
  <si>
    <t>Saving with the Title entered with less than 20 characters and  Content entered  and selected Category and Important Yes option selected and entered Photo</t>
  </si>
  <si>
    <t>Try to Save with the Title entered with less than 20 characters and  Content entered and selected Category and Important Yes option selected and entered Photo</t>
  </si>
  <si>
    <t>07. Enter invalid Title format                   08. Enter Content format                                                                      09. Select Category                                                     10. Select Important "Yes" option                         11. Input New Photo                                                                12. Click on "Save" button</t>
  </si>
  <si>
    <t xml:space="preserve">Title: abc123                                             Content: content                                                    Category selected:EastEvafurt                        Important selected: Yes                     Photo URL: https://ibb.co/9pwdSDy                                                 </t>
  </si>
  <si>
    <t>TC_47</t>
  </si>
  <si>
    <t>Saving with the Title entered with less than 20 characters and  Content entered  and Important Yes option selected</t>
  </si>
  <si>
    <t>Try to Save with the Title entered with less than 20 characters and Content entered  and Important Yes option selected</t>
  </si>
  <si>
    <t>07. Enter invalid Title format                   08. Enter Content format                                                                                            09. Select Important "Yes" option                                                       10. Click on "Save" button</t>
  </si>
  <si>
    <t xml:space="preserve">Title: abc123                                             Content: content                                                     Important selected: Yes                                </t>
  </si>
  <si>
    <t>TC_48</t>
  </si>
  <si>
    <t>Saving with the Title entered with less than 20 characters and Content entered  and Important Yes option selected and entered Photo</t>
  </si>
  <si>
    <t>Try to Save with the Title entered with less than 20 characters and Content entered  and Important Yes option selected and entered Photo</t>
  </si>
  <si>
    <t>07. Enter invalid Title format                   08. Enter Content format                                                     09. Select Important "Yes" option                         10. Input New Photo                                                                11. Click on "Save" button</t>
  </si>
  <si>
    <t xml:space="preserve">Title: abc123                                             Content: content                                                             Important selected: Yes                     Photo URL: https://ibb.co/9pwdSDy                                                 </t>
  </si>
  <si>
    <t>TC_49</t>
  </si>
  <si>
    <t>Saving with the Title entered with less than 20 characters and Content entered  and entered Photo</t>
  </si>
  <si>
    <t>Try to Savewith the Title entered with less than 20 characters and Content entered and entered Photo</t>
  </si>
  <si>
    <t>07. Enter invalid Title format                   08. Enter Content format                                                   09. Input New Photo                                                                10. Click on "Save" button</t>
  </si>
  <si>
    <t xml:space="preserve">Title: abc123                                             Content: content                                                    Photo URL: https://ibb.co/9pwdSDy                                                 </t>
  </si>
  <si>
    <t>TC_50</t>
  </si>
  <si>
    <t>Saving with the Title entered with  20 characters</t>
  </si>
  <si>
    <t>Try to Save with the Title entered with 20 characters</t>
  </si>
  <si>
    <t>07. Enter valid Title format                                                                                           08. Click on "Save" button</t>
  </si>
  <si>
    <t xml:space="preserve">Title: MilosMilosMilosMilos                 </t>
  </si>
  <si>
    <t>Form is not submited.                          Error messages are displayed under the fields:                                                                                             For Description: "This field is required."                                                                            For Tags:"This field is required."                    For Content:"The content field is required."</t>
  </si>
  <si>
    <t>TC_51</t>
  </si>
  <si>
    <t>Saving with the Title entered with  20 characters and selected Category</t>
  </si>
  <si>
    <t>Try to Save with the Title entered with  20 characters and selected Category</t>
  </si>
  <si>
    <t>07. Enter valid Title format                                   08. Select Category                                                                09. Click on "Save" button</t>
  </si>
  <si>
    <t xml:space="preserve">Title: MilosMilosMilosMilos                                                   Category selected:EastEvafurt                                                                             </t>
  </si>
  <si>
    <t>TC_52</t>
  </si>
  <si>
    <t>Saving with  the Title entered with  20 characters  and selected Category and Important Yes option selected</t>
  </si>
  <si>
    <t>Try to Save  with  the Title entered with  20 characters  and selected Category and Important Yes option selected</t>
  </si>
  <si>
    <t>07. Enter valid Title format                                  08. Select Category                                                    09. Select Important "Yes" option                                                       10. Click on "Save" button</t>
  </si>
  <si>
    <t xml:space="preserve">Title: MilosMilosMilosMilos                                                      Category selected:EastEvafurt                       Important selected: Yes                                </t>
  </si>
  <si>
    <t>TC_53</t>
  </si>
  <si>
    <t>Saving with  the Title entered with  20 characters  and selected Category and entered Photo</t>
  </si>
  <si>
    <t>07. Enter valid Title format                                  08. Select Category                                                           09. Input New Photo                                                       10. Click on "Save" button</t>
  </si>
  <si>
    <t xml:space="preserve">Title: MilosMilosMilosMilos                                                              Category selected:EastEvafurt                                                                      Photo URL: https://ibb.co/9pwdSDy                                                 </t>
  </si>
  <si>
    <t>TC_54</t>
  </si>
  <si>
    <t>Saving with  the Title entered with  20 characters  and selected Category and Important Yes option selected and entered Photo</t>
  </si>
  <si>
    <t>Try to Save with  the Title entered with  20 characters  and selected Category and Important Yes option selected and entered Photo</t>
  </si>
  <si>
    <t>07. Enter valid Title format                                  08. Select Category                                                     09. Select Important "Yes" option                         10. Input New Photo                                                                11. Click on "Save" button</t>
  </si>
  <si>
    <t xml:space="preserve">Title: MilosMilosMilosMilos                                                              Category selected:EastEvafurt                        Important selected: Yes                     Photo URL: https://ibb.co/9pwdSDy                                                 </t>
  </si>
  <si>
    <t>TC_55</t>
  </si>
  <si>
    <t>Saving with  the Title entered with  20 characters  and Important Yes option selected</t>
  </si>
  <si>
    <t>Try to Save  with  the Title entered with  20 characters  and Important Yes option selected</t>
  </si>
  <si>
    <t>07. Enter valid Title format                                                                    08. Select Important "Yes" option                                                       09. Click on "Save" button</t>
  </si>
  <si>
    <t xml:space="preserve">Title: MilosMilosMilosMilos                                                                    Important selected: Yes                                </t>
  </si>
  <si>
    <t>TC_56</t>
  </si>
  <si>
    <t>Saving with  the Title entered with  20 characters  and Important Yes option selected and entered Photo</t>
  </si>
  <si>
    <t>Try to Save with  the Title entered with  20 characters and Important Yes option selected and entered Photo</t>
  </si>
  <si>
    <t>07. Enter valid Title format                                            08. Select Important "Yes" option                         09. Input New Photo                                                                10. Click on "Save" button</t>
  </si>
  <si>
    <t xml:space="preserve">Title: MilosMilosMilosMilos                                                                   Important selected: Yes                     Photo URL: https://ibb.co/9pwdSDy                                                 </t>
  </si>
  <si>
    <t>TC_57</t>
  </si>
  <si>
    <t>Saving with  the Title entered with  20 characters  and entered Photo</t>
  </si>
  <si>
    <t>Try to Save with  the Title entered with  20 characters  and entered Photo</t>
  </si>
  <si>
    <t>07. Enter valid Title format                                              08. Input New Photo                                                                09. Click on "Save" button</t>
  </si>
  <si>
    <t xml:space="preserve">Title: MilosMilosMilosMilos                                                             Photo URL: https://ibb.co/9pwdSDy                                                 </t>
  </si>
  <si>
    <t>TC_58</t>
  </si>
  <si>
    <t>Saving with the Title entered with 20 characters and Description entered with less than 50 characters</t>
  </si>
  <si>
    <t>Try to Save with the Title entered with 20 characters and Description entered with less than 50 characters</t>
  </si>
  <si>
    <t>07. Enter valid Title format                              08. Enter invalid Description format                                                                     09. Click on "Save" button</t>
  </si>
  <si>
    <t>Title: MilosMilosMilosMilos                 Description: descriptio</t>
  </si>
  <si>
    <t>Form is not submited.                          Error messages are displayed under the fields:                                                                                             For Description: "Please enter at least 50 characters."                                            For Tags:"This field is required."                         For Content:"The content field is required."</t>
  </si>
  <si>
    <t>TC_59</t>
  </si>
  <si>
    <t>Saving with the Title entered with 20 characters and Description entered with less than 50 characters and selected Category</t>
  </si>
  <si>
    <t>Try to Save with the Title entered with 20 characters and Description entered with less than 50 characters and selected Category</t>
  </si>
  <si>
    <t>07. Enter valid Title format                    08. Enter invalid Description format                                  09. Select Category                                                                10. Click on "Save" button</t>
  </si>
  <si>
    <t xml:space="preserve">Title: MilosMilosMilosMilos                 Description: descriptio                               Category selected:EastEvafurt                                                                             </t>
  </si>
  <si>
    <t>TC_60</t>
  </si>
  <si>
    <t>Saving with the Title entered with 20 characters and Description entered with less than 50 characters  and selected Category and Important Yes option selected</t>
  </si>
  <si>
    <t>Try to Save with the Title entered with 20 characters and Description entered with less than 50 characters  and selected Category and Important Yes option selected</t>
  </si>
  <si>
    <t>07. Enter valid Title format                    08. Enter invalid Description format                                   09. Select Category                                                    10. Select Important "Yes" option                                                       11. Click on "Save" button</t>
  </si>
  <si>
    <t xml:space="preserve">Title: MilosMilosMilosMilos                 Description: descriptio                                  Category selected:EastEvafurt                       Important selected: Yes                                </t>
  </si>
  <si>
    <t>TC_61</t>
  </si>
  <si>
    <t>Saving with the Title entered with 20 characters and Description entered with less than 50 characters  and selected Category and entered Photo</t>
  </si>
  <si>
    <t>Try to Save with the Title entered with 20 characters and Description entered with less than 50 characters  and selected Category and entered Photo</t>
  </si>
  <si>
    <t>07. Enter valid Title format                    08. Enter invalid Description format                                  09. Select Category                                                           10. Input New Photo                                                       11. Click on "Save" button</t>
  </si>
  <si>
    <t xml:space="preserve">Title: MilosMilosMilosMilos                 Description: descriptio                                                          Category selected:EastEvafurt                                                                      Photo URL: https://ibb.co/9pwdSDy                                                 </t>
  </si>
  <si>
    <t>TC_62</t>
  </si>
  <si>
    <t>Saving with the Title entered with 20 characters and Description entered with less than 50 characters  and selected Category and Important Yes option selected and entered Photo</t>
  </si>
  <si>
    <t>Try to Save with the Title entered with 20 characters and Description entered with less than 50 characters and selected Category and Important Yes option selected and entered Photo</t>
  </si>
  <si>
    <t>07. Enter valid Title format                    08. Enter invalid Description format                                 09. Select Category                                                     10. Select Important "Yes" option                         11. Input New Photo                                                                12. Click on "Save" button</t>
  </si>
  <si>
    <t xml:space="preserve">Title: MilosMilosMilosMilos                 Description: descriptio                                                          Category selected:EastEvafurt                        Important selected: Yes                     Photo URL: https://ibb.co/9pwdSDy                                                 </t>
  </si>
  <si>
    <t>TC_63</t>
  </si>
  <si>
    <t>Saving with the Title entered with 20 characters and Description entered with less than 50 characters  and Important Yes option selected</t>
  </si>
  <si>
    <t>Try to Save  with the Title entered with 20 characters and Description entered with less than 50 characters  and Important Yes option selected</t>
  </si>
  <si>
    <t>07. Enter valid Title format                    08. Enter invalid Description format                                                                   09. Select Important "Yes" option                                                       10. Click on "Save" button</t>
  </si>
  <si>
    <t xml:space="preserve">Title: MilosMilosMilosMilos                 Description: descriptio                                                                 Important selected: Yes                                </t>
  </si>
  <si>
    <t>TC_64</t>
  </si>
  <si>
    <t>Saving with the Title entered with 20 characters and Description entered with less than 50 characters  and Important Yes option selected and entered Photo</t>
  </si>
  <si>
    <t>Try to Save with the Title entered with 20 characters and Description entered with less than 50 characters  and Important Yes option selected and entered Photo</t>
  </si>
  <si>
    <t>07. Enter valid Title format                    08. Enter invalid Description format                                           09. Select Important "Yes" option                         10. Input New Photo                                                                11. Click on "Save" button</t>
  </si>
  <si>
    <t xml:space="preserve">Title: MilosMilosMilosMilos                 Description: descriptio                                                               Important selected: Yes                     Photo URL: https://ibb.co/9pwdSDy                                                 </t>
  </si>
  <si>
    <t>TC_65</t>
  </si>
  <si>
    <t>Saving with the Title entered with 20 characters and Description entered with less than 50 characters  and entered Photo</t>
  </si>
  <si>
    <t>Try to Save with the Title entered with 20 characters and Description entered with less than 50 characters and entered Photo</t>
  </si>
  <si>
    <t>07. Enter valid Title format                    08. Enter invalid Description format                                              09. Input New Photo                                                                10. Click on "Save" button</t>
  </si>
  <si>
    <t xml:space="preserve">Title: MilosMilosMilosMilos                 Description: descriptio                                                            Photo URL: https://ibb.co/9pwdSDy                                                 </t>
  </si>
  <si>
    <t>TC_66</t>
  </si>
  <si>
    <t>Saving with the Title entered with 20 characters and Description entered with 50 characters</t>
  </si>
  <si>
    <t>Try to Save with the Title entered with 20 characters and Description entered with 50 characters</t>
  </si>
  <si>
    <t>07. Enter valid Title format                          08. Enter valid Description format                                                                     09. Click on "Save" button</t>
  </si>
  <si>
    <t>Title: MilosMilosMilosMilos                 Description: descriptiodescriptiodescriptiodescriptiodescriptio</t>
  </si>
  <si>
    <t>Form is not submited.                          Error messages are displayed under the fields:                                                                For Tags:"This field is required."                       For Content:"The content field is required."</t>
  </si>
  <si>
    <t>TC_67</t>
  </si>
  <si>
    <t>Saving with the Title entered with 20 characters and Description entered with 50 characters and selected Category</t>
  </si>
  <si>
    <t>Try to Save with the Title entered with 20 characters and Description entered with 50 characters and selected Category</t>
  </si>
  <si>
    <t>07. Enter valid Title format                    08. Enter valid Description format                                  09. Select Category                                                                10. Click on "Save" button</t>
  </si>
  <si>
    <t xml:space="preserve">Title: MilosMilosMilosMilos                 Description: descriptiodescriptiodescriptiodescriptiodescriptio                                      Category selected:EastEvafurt                                                                             </t>
  </si>
  <si>
    <t>TC_68</t>
  </si>
  <si>
    <t>Saving with the Title entered with 20 characters and Description entered with 50 characters  and selected Category and Important Yes option selected</t>
  </si>
  <si>
    <t>Try to Save with the Title entered with 20 characters and Description entered with 50 characters  and selected Category and Important Yes option selected</t>
  </si>
  <si>
    <t>07. Enter valid Title format                    08. Enter valid Description format                                   09. Select Category                                                    10. Select Important "Yes" option                                                       11. Click on "Save" button</t>
  </si>
  <si>
    <t xml:space="preserve">Title: MilosMilosMilosMilos                 Description: descriptiodescriptiodescriptiodescriptiodescriptio                                                Category selected:EastEvafurt                       Important selected: Yes                                </t>
  </si>
  <si>
    <t>TC_69</t>
  </si>
  <si>
    <t>Saving with the Title entered with 20 characters and Description entered with 50 characters  and selected Category and entered Photo</t>
  </si>
  <si>
    <t>Try to Save with the Title entered with 20 characters and Description entered with 50 characters and selected Category and entered Photo</t>
  </si>
  <si>
    <t>07. Enter valid Title format                    08. Enter valid Description format                                  09. Select Category                                                           10. Input New Photo                                                       11. Click on "Save" button</t>
  </si>
  <si>
    <t xml:space="preserve">Title: MilosMilosMilosMilos                 Description: descriptiodescriptiodescriptiodescriptiodescriptio                                                    Category selected:EastEvafurt                                                                      Photo URL: https://ibb.co/9pwdSDy                                                 </t>
  </si>
  <si>
    <t>TC_70</t>
  </si>
  <si>
    <t>Saving with the Title entered with 20 characters and Description entered with 50 characters  and selected Category and Important Yes option selected and entered Photo</t>
  </si>
  <si>
    <t>Try to Save with the Title entered with 20 characters and Description entered with 50 characters and selected Category and Important Yes option selected and entered Photo</t>
  </si>
  <si>
    <t>07. Enter valid Title format                    08. Enter valid Description format                                 09. Select Category                                                     10. Select Important "Yes" option                         11. Input New Photo                                                                12. Click on "Save" button</t>
  </si>
  <si>
    <t xml:space="preserve">Title: MilosMilosMilosMilos                 Description: descriptiodescriptiodescriptiodescriptiodescriptio                                               Category selected:EastEvafurt                        Important selected: Yes                     Photo URL: https://ibb.co/9pwdSDy                                                 </t>
  </si>
  <si>
    <t>TC_71</t>
  </si>
  <si>
    <t>Saving with the Title entered with 20 characters and Description entered with 50 characters  and Important Yes option selected</t>
  </si>
  <si>
    <t>Try to Save  with the Title entered with 20 characters and Description entered with 50 characters  and Important Yes option selected</t>
  </si>
  <si>
    <t>07. Enter valid Title format                    08. Enter valid Description format                                                                   09. Select Important "Yes" option                                                       10. Click on "Save" button</t>
  </si>
  <si>
    <t xml:space="preserve">Title: MilosMilosMilosMilos                 Description: descriptiodescriptiodescriptiodescriptiodescriptio                                                                     Important selected: Yes                                </t>
  </si>
  <si>
    <t>TC_72</t>
  </si>
  <si>
    <t>Saving with the Title entered with 20 characters and Description entered with 50 characters  and Important Yes option selected and entered Photo</t>
  </si>
  <si>
    <t>Try to Save with the Title entered with 20 characters and Description entered with 50 characters  and Important Yes option selected and entered Photo</t>
  </si>
  <si>
    <t>07. Enter valid Title format                    08. Enter valid Description format                                           09. Select Important "Yes" option                         10. Input New Photo                                                                11. Click on "Save" button</t>
  </si>
  <si>
    <t xml:space="preserve">Title: MilosMilosMilosMilos                 Description: descriptiodescriptiodescriptiodescriptiodescriptio                                                         Important selected: Yes                     Photo URL: https://ibb.co/9pwdSDy                                                 </t>
  </si>
  <si>
    <t>TC_73</t>
  </si>
  <si>
    <t>Saving with the Title entered with 20 characters and Description entered with 50 characters  and entered Photo</t>
  </si>
  <si>
    <t>Try to Save with the Title entered with 20 characters and Description entered with 50 characters and entered Photo</t>
  </si>
  <si>
    <t>07. Enter valid Title format                    08. Enter valid Description format                                              09. Input New Photo                                                                10. Click on "Save" button</t>
  </si>
  <si>
    <t xml:space="preserve">Title: MilosMilosMilosMilos                 Description: descriptiodescriptiodescriptiodescriptiodescriptio                                                                         Photo URL: https://ibb.co/9pwdSDy                                                 </t>
  </si>
  <si>
    <t>TC_74</t>
  </si>
  <si>
    <t>Saving with the Title entered with 20 characters and Tags selected</t>
  </si>
  <si>
    <t>Try to Save with the Title entered with 20 characters and Tags selected</t>
  </si>
  <si>
    <t>07. Enter valid Title format                          08. Select Tags                                                                     09. Click on "Save" button</t>
  </si>
  <si>
    <t xml:space="preserve">Title: MilosMilosMilosMilos                   Tags selected: Default TAG NE BRISATI            </t>
  </si>
  <si>
    <t>Form is not submited.                          Error messages are displayed under the fields:                                                            For Description: "This field is required."                                                              For Content:"The content field is required."</t>
  </si>
  <si>
    <t>TC_75</t>
  </si>
  <si>
    <t>Saving with the Title entered with 20 characters and  Tags selected and selected Category</t>
  </si>
  <si>
    <t>Try to Save with the Title entered with 20 characters and  Tags selected and selected Category</t>
  </si>
  <si>
    <t>07. Enter valid Title format                             08. Select Tags                                                               09. Select Category                                                                10. Click on "Save" button</t>
  </si>
  <si>
    <t xml:space="preserve">Title: MilosMilosMilosMilos                  Tags selected: Default TAG NE BRISATI                                                      Category selected:EastEvafurt                                                                             </t>
  </si>
  <si>
    <t>TC_76</t>
  </si>
  <si>
    <t>Saving with the Title entered with 20 characters and Tags selected  and selected Category and Important Yes option selected</t>
  </si>
  <si>
    <t>Try to Save with the Title entered with 20 characters and Tags selected and selected Category and Important Yes option selected</t>
  </si>
  <si>
    <t>07. Enter valid Title format                            08. Select Tags                                                                          09. Select Category                                                    10. Select Important "Yes" option                                                       11. Click on "Save" button</t>
  </si>
  <si>
    <t xml:space="preserve">Title: MilosMilosMilosMilos               Tags selected: Default TAG NE BRISATI                                                            Category selected:EastEvafurt                       Important selected: Yes                                </t>
  </si>
  <si>
    <t>TC_77</t>
  </si>
  <si>
    <t>Saving  with the Title entered with 20 characters and Tags selected  and selected Category and entered Photo</t>
  </si>
  <si>
    <t>Try to Save  with the Title entered with 20 characters and Tags selected  and selected Category and entered Photo</t>
  </si>
  <si>
    <t>07. Enter valid Title format                                     08. Select Tags                                                              09. Select Category                                                           10. Input New Photo                                                       11. Click on "Save" button</t>
  </si>
  <si>
    <t xml:space="preserve">Title: MilosMilosMilosMilos               Tags selected: Default TAG NE BRISATI                                                      Category selected:EastEvafurt                                                                      Photo URL: https://ibb.co/9pwdSDy                                                 </t>
  </si>
  <si>
    <t>TC_78</t>
  </si>
  <si>
    <t>Saving with the Title entered with 20 characters and  Tags selected  and selected Category and Important Yes option selected and entered Photo</t>
  </si>
  <si>
    <t>Try to Save with the Title entered with 20 characters and  Tags selected and selected Category and Important Yes option selected and entered Photo</t>
  </si>
  <si>
    <t>07. Enter valid Title format                             08. Select Tags                                                                               09. Select Category                                                     10. Select Important "Yes" option                         11. Input New Photo                                                                12. Click on "Save" button</t>
  </si>
  <si>
    <t xml:space="preserve">Title: MilosMilosMilosMilos               Tags selected: Default TAG NE BRISATI                                                        Category selected:EastEvafurt                        Important selected: Yes                     Photo URL: https://ibb.co/9pwdSDy                                                 </t>
  </si>
  <si>
    <t>TC_79</t>
  </si>
  <si>
    <t>Saving with the Title entered with 20 characters and Tags selected  and Important Yes option selected</t>
  </si>
  <si>
    <t>Try to Save with the Title entered with 20 characters and Tags selected  and Important Yes option selected</t>
  </si>
  <si>
    <t>07. Enter valid Title format                           08. Select Tags                                                                                                              09. Select Important "Yes" option                                                       10. Click on "Save" button</t>
  </si>
  <si>
    <t xml:space="preserve">Title: MilosMilosMilosMilos               Tags selected: Default TAG NE BRISATI                                                             Important selected: Yes                                </t>
  </si>
  <si>
    <t>TC_80</t>
  </si>
  <si>
    <t>Saving with the Title entered with 20 characters and Tags selected  and Important Yes option selected and entered Photo</t>
  </si>
  <si>
    <t>Try to Save with the Title entered with 20 characters and Tags selected  and Important Yes option selected and entered Photo</t>
  </si>
  <si>
    <t>07. Enter valid Title format                           08. Select Tags                                                                                        09. Select Important "Yes" option                         10. Input New Photo                                                                11. Click on "Save" button</t>
  </si>
  <si>
    <t xml:space="preserve">Title: MilosMilosMilosMilos               Tags selected: Default TAG NE BRISATI                                                            Important selected: Yes                     Photo URL: https://ibb.co/9pwdSDy                                                 </t>
  </si>
  <si>
    <t>TC_81</t>
  </si>
  <si>
    <t>Saving with the Title entered with 20 characters and Tags selected  and entered Photo</t>
  </si>
  <si>
    <t>Try to Savewith the Title entered with 20 characters and Tags selected and entered Photo</t>
  </si>
  <si>
    <t>07. Enter valid Title format                           08. Select Tags                                                                                      09. Input New Photo                                                                10. Click on "Save" button</t>
  </si>
  <si>
    <t xml:space="preserve">Title: MilosMilosMilosMilos               Tags selected: Default TAG NE BRISATI                                                           Photo URL: https://ibb.co/9pwdSDy                                                 </t>
  </si>
  <si>
    <t>TC_82</t>
  </si>
  <si>
    <t>Saving with the Title entered with 20 characters and Content entered</t>
  </si>
  <si>
    <t>Try to Save with the Title entered with 20 characters and Content entered</t>
  </si>
  <si>
    <t>07. Enter valid Title format                      08. Enter Content format                                                                      09. Click on "Save" button</t>
  </si>
  <si>
    <t>Title: MilosMilosMilosMilos                    Content: content</t>
  </si>
  <si>
    <t>Form is not submited.                          Error messages are displayed under the fields:                                                     For Description: "This field is required."                                                            For Tags:"This field is required."</t>
  </si>
  <si>
    <t>TC_83</t>
  </si>
  <si>
    <t>Saving with the Title entered with 20 characters and  Content entered and selected Category</t>
  </si>
  <si>
    <t>Try to Save with the Title entered with 20 characters and  Content entered and selected Category</t>
  </si>
  <si>
    <t>07. Enter valid Title format                                 08. Enter Content format                                                    09. Select Category                                                                10. Click on "Save" button</t>
  </si>
  <si>
    <t xml:space="preserve">Title: MilosMilosMilosMilos                                             Content: content                                        Category selected:EastEvafurt                                                                             </t>
  </si>
  <si>
    <t xml:space="preserve">Form is not submited.                          Error messages are displayed under the fields:                                                       For Description: "This field is required."                                                              For Tags:"This field is required." </t>
  </si>
  <si>
    <t>TC_84</t>
  </si>
  <si>
    <t>Saving with the Title entered with 20 characters and Content entered  and selected Category and Important Yes option selected</t>
  </si>
  <si>
    <t>Try to Save with the Title entered with 20 characters and Content entered and selected Category and Important Yes option selected</t>
  </si>
  <si>
    <t>07. Enter valid Title format                                08. Enter Content format                                                               09. Select Category                                                    10. Select Important "Yes" option                                                       11. Click on "Save" button</t>
  </si>
  <si>
    <t xml:space="preserve">Title: MilosMilosMilosMilos          Content: content                                            Category selected:EastEvafurt                       Important selected: Yes                                </t>
  </si>
  <si>
    <t>TC_85</t>
  </si>
  <si>
    <t>Saving  with the Title entered with 20 characters and Content entered  and selected Category and entered Photo</t>
  </si>
  <si>
    <t>Try to Save with the Title entered with 20 characters and Content entered  and selected Category and entered Photo</t>
  </si>
  <si>
    <t>07. Enter valid Title format                                08. Enter Content format                                        09. Select Category                                                           10. Input New Photo                                                       11. Click on "Save" button</t>
  </si>
  <si>
    <t xml:space="preserve">Title: MilosMilosMilosMilos  Content: content                                                                  Category selected:EastEvafurt                                                                      Photo URL: https://ibb.co/9pwdSDy                                                 </t>
  </si>
  <si>
    <t>TC_86</t>
  </si>
  <si>
    <t>Saving with the Title entered with 20 characters and  Content entered  and selected Category and Important Yes option selected and entered Photo</t>
  </si>
  <si>
    <t>Try to Save with the Title entered with 20 characters and  Content entered and selected Category and Important Yes option selected and entered Photo</t>
  </si>
  <si>
    <t>07. Enter valid Title format                              08. Enter Content format                                                                      09. Select Category                                                     10. Select Important "Yes" option                         11. Input New Photo                                                                12. Click on "Save" button</t>
  </si>
  <si>
    <t xml:space="preserve">Title: MilosMilosMilosMilos                                         Content: content                                                    Category selected:EastEvafurt                        Important selected: Yes                     Photo URL: https://ibb.co/9pwdSDy                                                 </t>
  </si>
  <si>
    <t>TC_87</t>
  </si>
  <si>
    <t>Saving with the Title entered with 20 characters and  Content entered  and Important Yes option selected</t>
  </si>
  <si>
    <t>Try to Save with the Title entered with 20 characters and Content entered  and Important Yes option selected</t>
  </si>
  <si>
    <t>07. Enter valid Title format                               08. Enter Content format                                                                                            09. Select Important "Yes" option                                                       10. Click on "Save" button</t>
  </si>
  <si>
    <t xml:space="preserve">Title: MilosMilosMilosMilos                                              Content: content                                                     Important selected: Yes                                </t>
  </si>
  <si>
    <t>TC_88</t>
  </si>
  <si>
    <t>Saving with the Title entered with 20 characters and Content entered  and Important Yes option selected and entered Photo</t>
  </si>
  <si>
    <t>Try to Save with the Title entered with 20 characters and Content entered  and Important Yes option selected and entered Photo</t>
  </si>
  <si>
    <t>07. Enter valid Title format                           08. Enter Content format                                                     09. Select Important "Yes" option                         10. Input New Photo                                                                11. Click on "Save" button</t>
  </si>
  <si>
    <t xml:space="preserve">Title: MilosMilosMilosMilos                                Content: content                                                             Important selected: Yes                     Photo URL: https://ibb.co/9pwdSDy                                                 </t>
  </si>
  <si>
    <t>TC_89</t>
  </si>
  <si>
    <t>Saving with the Title entered with 20 characters and Content entered  and entered Photo</t>
  </si>
  <si>
    <t>Try to Savewith the Title entered with 20 characters and Content entered and entered Photo</t>
  </si>
  <si>
    <t>07. Enter valid Title format                                 08. Enter Content format                                                   09. Input New Photo                                                                10. Click on "Save" button</t>
  </si>
  <si>
    <t xml:space="preserve">Title: MilosMilosMilosMilos                                               Content: content                                                    Photo URL: https://ibb.co/9pwdSDy                                                 </t>
  </si>
  <si>
    <t>TC_90</t>
  </si>
  <si>
    <t>Saving with the Description entered with less than 50 characters</t>
  </si>
  <si>
    <t>Try to Save with the Description entered with less than 50 characters</t>
  </si>
  <si>
    <t>07. Enter invalid Description format                                                                     08. Click on "Save" button</t>
  </si>
  <si>
    <t>Description: descriptio</t>
  </si>
  <si>
    <t>Form is not submited.                          Error messages are displayed under the fields:                                                       For Title: "This field is required."                                                 For Description: "Please enter at least 50 characters."                                                      For Tags:"This field is required."               For Content:"The content field is required."</t>
  </si>
  <si>
    <t>TC_91</t>
  </si>
  <si>
    <t>Saving with the Description entered with less than 50 characters and selected Category</t>
  </si>
  <si>
    <t>Try to Save with the Description entered with less than 50 characters and selected Category</t>
  </si>
  <si>
    <t>07. Enter invalid Description format                                   08. Select Category                                                                09. Click on "Save" button</t>
  </si>
  <si>
    <t xml:space="preserve">Description: descriptio                                                  Category selected:EastEvafurt                                                                             </t>
  </si>
  <si>
    <t>TC_92</t>
  </si>
  <si>
    <t>Saving with  the Description entered with less than 50 characters  and selected Category and Important Yes option selected</t>
  </si>
  <si>
    <t>Try to Save  with  the Description entered with less than 50 characters and selected Category and Important Yes option selected</t>
  </si>
  <si>
    <t>07. Enter invalid Description format                08. Select Category                                                    09. Select Important "Yes" option                                                       10. Click on "Save" button</t>
  </si>
  <si>
    <t xml:space="preserve">Description: descriptio                                                    Category selected:EastEvafurt                       Important selected: Yes                                </t>
  </si>
  <si>
    <t>TC_93</t>
  </si>
  <si>
    <t>Saving with  the Description entered with less than 50 characters  and selected Category and entered Photo</t>
  </si>
  <si>
    <t>Try to Save with  the Description entered with less than 50 characters  and selected Category and entered Photo</t>
  </si>
  <si>
    <t>07. Enter invalid Description format                                    08. Select Category                                                           09. Input New Photo                                                       10. Click on "Save" button</t>
  </si>
  <si>
    <t xml:space="preserve">Description: descriptio                                                                Category selected:EastEvafurt                                                                      Photo URL: https://ibb.co/9pwdSDy                                                 </t>
  </si>
  <si>
    <t>TC_94</t>
  </si>
  <si>
    <t>Saving with  the Description entered with less than 50 characters Category and Important Yes option selected and entered Photo</t>
  </si>
  <si>
    <t>Try to Save with  the Description entered with less than 50 characters  and selected Category and Important Yes option selected and entered Photo</t>
  </si>
  <si>
    <t>07. Enter invalid Description format                                 08. Select Category                                                     09. Select Important "Yes" option                         10. Input New Photo                                                                11. Click on "Save" button</t>
  </si>
  <si>
    <t xml:space="preserve">Description: descriptio                                                             Category selected:EastEvafurt                        Important selected: Yes                     Photo URL: https://ibb.co/9pwdSDy                                                 </t>
  </si>
  <si>
    <t>TC_95</t>
  </si>
  <si>
    <t>Saving with  the Description entered with less than 50 characters  and Important Yes option selected</t>
  </si>
  <si>
    <t>Try to Save  with  the Description entered with less than 50 characters  and Important Yes option selected</t>
  </si>
  <si>
    <t>07. Enter invalid Description format                                                                     08. Select Important "Yes" option                                                       09. Click on "Save" button</t>
  </si>
  <si>
    <t xml:space="preserve">Description: descriptio                                                                    Important selected: Yes                                </t>
  </si>
  <si>
    <t>TC_96</t>
  </si>
  <si>
    <t>Saving with  the Description entered with less than 50 characters  and Important Yes option selected and entered Photo</t>
  </si>
  <si>
    <t>Try to Save with  the Description entered with less than 50 characters and Important Yes option selected and entered Photo</t>
  </si>
  <si>
    <t>07. Enter invalid Description format                                           08. Select Important "Yes" option                         09. Input New Photo                                                                10. Click on "Save" button</t>
  </si>
  <si>
    <t xml:space="preserve">Description: descriptio                                                                     Important selected: Yes                     Photo URL: https://ibb.co/9pwdSDy                                                 </t>
  </si>
  <si>
    <t>TC_97</t>
  </si>
  <si>
    <t>Saving with  the Description entered with less than 50 characters  and entered Photo</t>
  </si>
  <si>
    <t>Try to Save with  the Description entered with less than 50 characters  and entered Photo</t>
  </si>
  <si>
    <t>07. Enter invalid Description format                                              08. Input New Photo                                                                09. Click on "Save" button</t>
  </si>
  <si>
    <t xml:space="preserve">Description: descriptio                                                             Photo URL: https://ibb.co/9pwdSDy                                                 </t>
  </si>
  <si>
    <t>TC_98</t>
  </si>
  <si>
    <t>Saving with the Description entered with less than 50 characters  and Tags selected</t>
  </si>
  <si>
    <t>Try to Save with the Description entered with less than 50 characters  and Tags selected</t>
  </si>
  <si>
    <t>07. Enter invalid Description format           08. Select Tags                                                                      09. Click on "Save" button</t>
  </si>
  <si>
    <t xml:space="preserve">Description: descriptio                             Tags selected: Default TAG NE BRISATI </t>
  </si>
  <si>
    <t>Form is not submited.                          Error messages are displayed under the fields:                                                       For Title: "This field is required."                                                 For Description: "Please enter at least 50 characters."                                                 For Content:"The content field is required."</t>
  </si>
  <si>
    <t>TC_99</t>
  </si>
  <si>
    <t>Saving with the Description entered with less than 50 characters  and  Tags selected and selected Category</t>
  </si>
  <si>
    <t>Try to Save with the Description entered with less than 50 characters and  Tags selected and selected Category</t>
  </si>
  <si>
    <t>07. Enter invalid Description format                   08. Select Tags                                                               09. Select Category                                                                10. Click on "Save" button</t>
  </si>
  <si>
    <t xml:space="preserve">Description: descriptio                                               Tags selected: Default TAG NE BRISATI                                                      Category selected:EastEvafurt                                                                             </t>
  </si>
  <si>
    <t>TC_100</t>
  </si>
  <si>
    <t>Saving with the Description entered with less than 50 characters and Tags selected  and selected Category and Important Yes option selected</t>
  </si>
  <si>
    <t>Try to Save with the Description entered with less than 50 characters and Tags selected and selected Category and Important Yes option selected</t>
  </si>
  <si>
    <t>07. Enter invalid Description format                  08. Select Tags                                                                          09. Select Category                                                    10. Select Important "Yes" option                                                       11. Click on "Save" button</t>
  </si>
  <si>
    <t xml:space="preserve">Description: descriptio                                                 Tags selected: Default TAG NE BRISATI                                                            Category selected:EastEvafurt                       Important selected: Yes                                </t>
  </si>
  <si>
    <t>TC_101</t>
  </si>
  <si>
    <t>Saving  with the Description entered with less than 50 characters and Tags selected  and selected Category and entered Photo</t>
  </si>
  <si>
    <t>Try to Save  with the Description entered with less than 50 characters and Tags selected  and selected Category and entered Photo</t>
  </si>
  <si>
    <t>07. Enter invalid Description format                  08. Select Tags                                                              09. Select Category                                                           10. Input New Photo                                                       11. Click on "Save" button</t>
  </si>
  <si>
    <t xml:space="preserve">Description: descriptio                                         Tags selected: Default TAG NE BRISATI                                                                           Category selected:EastEvafurt                                                                      Photo URL: https://ibb.co/9pwdSDy                                                 </t>
  </si>
  <si>
    <t>TC_102</t>
  </si>
  <si>
    <t>Saving with the Description entered with less than 50 characters and  Tags selected  and selected Category and Important Yes option selected and entered Photo</t>
  </si>
  <si>
    <t>Try to Save with the Description entered with less than 50 characters and  Tags selected and selected Category and Important Yes option selected and entered Photo</t>
  </si>
  <si>
    <t>07. Enter invalid Description format                 08. Select Tags                                                                               09. Select Category                                                     10. Select Important "Yes" option                         11. Input New Photo                                                                12. Click on "Save" button</t>
  </si>
  <si>
    <t xml:space="preserve">Description: descriptio                                                     Tags selected: Default TAG NE BRISATI                                                                Category selected:EastEvafurt                        Important selected: Yes                     Photo URL: https://ibb.co/9pwdSDy                                                 </t>
  </si>
  <si>
    <t>TC_103</t>
  </si>
  <si>
    <t>Saving with the Description entered with less than 50 characters and Tags selected  and Important Yes option selected</t>
  </si>
  <si>
    <t>Try to Save with the Description entered with less than 50 characters and Tags selected  and Important Yes option selected</t>
  </si>
  <si>
    <t>07. Enter invalid Description format                 08. Select Tags                                                                                                              09. Select Important "Yes" option                                                       10. Click on "Save" button</t>
  </si>
  <si>
    <t xml:space="preserve">Description: descriptio                                                  Tags selected: Default TAG NE BRISATI                                                                    Important selected: Yes                                </t>
  </si>
  <si>
    <t>TC_104</t>
  </si>
  <si>
    <t>Saving with the Description entered with less than 50 characters  and Tags selected  and Important Yes option selected and entered Photo</t>
  </si>
  <si>
    <t>Try to Save with the Description entered with less than 50 characters and Tags selected  and Important Yes option selected and entered Photo</t>
  </si>
  <si>
    <t>07. Enter invalid Description format                     08. Select Tags                                                                                        09. Select Important "Yes" option                         10. Input New Photo                                                                11. Click on "Save" button</t>
  </si>
  <si>
    <t xml:space="preserve">Description: descriptio                                                   Tags selected: Default TAG NE BRISATI                                                                          Important selected: Yes                     Photo URL: https://ibb.co/9pwdSDy                                                 </t>
  </si>
  <si>
    <t>TC_105</t>
  </si>
  <si>
    <t>Saving with the Description entered with less than 50 characters and Tags selected  and entered Photo</t>
  </si>
  <si>
    <t>Try to Savewith the Description entered with less than 50 characters and Tags selected and entered Photo</t>
  </si>
  <si>
    <t>07. Enter invalid Description format              08. Select Tags                                                                                      09. Input New Photo                                                                10. Click on "Save" button</t>
  </si>
  <si>
    <t xml:space="preserve">Description: descriptio                                                  Tags selected: Default TAG NE BRISATI                                                                    Photo URL: https://ibb.co/9pwdSDy                                                 </t>
  </si>
  <si>
    <t>TC_106</t>
  </si>
  <si>
    <t>Saving with the Description entered with less than 50 characters  and Content entered</t>
  </si>
  <si>
    <t>Try to Save with the Description entered with less than 50 characters  and Content entered</t>
  </si>
  <si>
    <t>07. Enter invalid Description format           08. Enter Content format                                                                       09. Click on "Save" button</t>
  </si>
  <si>
    <t>Description: descriptio                Content: content</t>
  </si>
  <si>
    <t xml:space="preserve">Form is not submited.                          Error messages are displayed under the fields:                                                       For Title: "This field is required."                                                 For Description: "Please enter at least 50 characters."                                         For Tags:"This field is required."   </t>
  </si>
  <si>
    <t>TC_107</t>
  </si>
  <si>
    <t>Saving with the Description entered with less than 50 characters and  Content entered and selected Category</t>
  </si>
  <si>
    <t>Try to Save with the Description entered with less than 50 characters and  Content entered and selected Category</t>
  </si>
  <si>
    <t>07. Enter invalid Description format                                 08. Enter Content format                                                    09. Select Category                                                                10. Click on "Save" button</t>
  </si>
  <si>
    <t xml:space="preserve">Description: descriptio                                            Content: content                                        Category selected:EastEvafurt                                                                             </t>
  </si>
  <si>
    <t>TC_108</t>
  </si>
  <si>
    <t>Saving with the Description entered with less than 50 characters and Content entered  and selected Category and Important Yes option selected</t>
  </si>
  <si>
    <t>Try to Save with the Description entered with less than 50 characters and Content entered and selected Category and Important Yes option selected</t>
  </si>
  <si>
    <t>07. Enter invalid Description format                                 08. Enter Content format                                                               09. Select Category                                                    10. Select Important "Yes" option                                                       11. Click on "Save" button</t>
  </si>
  <si>
    <t xml:space="preserve">Description: descriptio                                    Content: content                                            Category selected:EastEvafurt                       Important selected: Yes                                </t>
  </si>
  <si>
    <t>TC_109</t>
  </si>
  <si>
    <t>Saving  with the Description entered with less than 50 characters and Content entered  and selected Category and entered Photo</t>
  </si>
  <si>
    <t>Try to Save with the Description entered with less than 50 characters and Content entered  and selected Category and entered Photo</t>
  </si>
  <si>
    <t>07. Enter invalid Description format                                08. Enter Content format                                        09. Select Category                                                           10. Input New Photo                                                       11. Click on "Save" button</t>
  </si>
  <si>
    <t xml:space="preserve">Description: descriptio                                 Content: content                                                                  Category selected:EastEvafurt                                                                      Photo URL: https://ibb.co/9pwdSDy                                                 </t>
  </si>
  <si>
    <t>TC_110</t>
  </si>
  <si>
    <t>Saving with the Description entered with less than 50 characters and  Content entered  and selected Category and Important Yes option selected and entered Photo</t>
  </si>
  <si>
    <t>Try to Save with the Description entered with less than 50 characters and  Content entered and selected Category and Important Yes option selected and entered Photo</t>
  </si>
  <si>
    <t>07. Enter invalid Description format                            08. Enter Content format                                                                      09. Select Category                                                     10. Select Important "Yes" option                         11. Input New Photo                                                                12. Click on "Save" button</t>
  </si>
  <si>
    <t xml:space="preserve">Description: descriptio                                         Content: content                                                    Category selected:EastEvafurt                        Important selected: Yes                     Photo URL: https://ibb.co/9pwdSDy                                                 </t>
  </si>
  <si>
    <t>TC_111</t>
  </si>
  <si>
    <t>Saving with the Description entered with less than 50 characters and  Content entered  and Important Yes option selected</t>
  </si>
  <si>
    <t>Try to Save with the Description entered with less than 50 characters and Content entered  and Important Yes option selected</t>
  </si>
  <si>
    <t>07. Enter invalid Description format                              08. Enter Content format                                                                                            09. Select Important "Yes" option                                                       10. Click on "Save" button</t>
  </si>
  <si>
    <t xml:space="preserve">Description: descriptio                                              Content: content                                                     Important selected: Yes                                </t>
  </si>
  <si>
    <t>TC_112</t>
  </si>
  <si>
    <t>Saving with the Description entered with less than 50 characters and Content entered  and Important Yes option selected and entered Photo</t>
  </si>
  <si>
    <t>Try to Save with the Description entered with less than 50 characters and Content entered  and Important Yes option selected and entered Photo</t>
  </si>
  <si>
    <t>07. Enter invalid Description format                           08. Enter Content format                                                     09. Select Important "Yes" option                         10. Input New Photo                                                                11. Click on "Save" button</t>
  </si>
  <si>
    <t xml:space="preserve">Description: descriptio                                               Content: content                                                             Important selected: Yes                     Photo URL: https://ibb.co/9pwdSDy                                                 </t>
  </si>
  <si>
    <t>TC_113</t>
  </si>
  <si>
    <t>Saving with the Description entered with less than 50 characters and Content entered  and entered Photo</t>
  </si>
  <si>
    <t>Try to Savewith the Description entered with less than 50 characters and Content entered and entered Photo</t>
  </si>
  <si>
    <t>07. Enter invalid Description format                                 08. Enter Content format                                                   09. Input New Photo                                                                10. Click on "Save" button</t>
  </si>
  <si>
    <t xml:space="preserve">Description: descriptio                                                Content: content                                                    Photo URL: https://ibb.co/9pwdSDy                                                 </t>
  </si>
  <si>
    <t>TC_114</t>
  </si>
  <si>
    <t>Saving with the Description entered with 50 characters</t>
  </si>
  <si>
    <t>Try to Save with the Description entered with 50 characters</t>
  </si>
  <si>
    <t>07. Enter valid Description format                                                                     08. Click on "Save" button</t>
  </si>
  <si>
    <t>Description: descriptiodescriptiodescriptiodescriptiodescriptio</t>
  </si>
  <si>
    <t>Form is not submited.                          Error messages are displayed under the fields:                                                       For Title: "This field is required."                                                                                         For Tags:"This field is required."                For Content:"The content field is required."</t>
  </si>
  <si>
    <t>TC_115</t>
  </si>
  <si>
    <t>Saving with the Description entered with 50 characters and selected Category</t>
  </si>
  <si>
    <t>Try to Save with the Description entered with 50 characters and selected Category</t>
  </si>
  <si>
    <t>07. Enter valid Description format                                   08. Select Category                                                                09. Click on "Save" button</t>
  </si>
  <si>
    <t xml:space="preserve">Description: descriptiodescriptiodescriptiodescriptiodescriptio                                                  Category selected:EastEvafurt                                                                             </t>
  </si>
  <si>
    <t>TC_116</t>
  </si>
  <si>
    <t>Saving with  the Description entered with 50 characters  and selected Category and Important Yes option selected</t>
  </si>
  <si>
    <t>Try to Save  with  the Description entered with 50 characters and selected Category and Important Yes option selected</t>
  </si>
  <si>
    <t>07. Enter valid Description format                08. Select Category                                                    09. Select Important "Yes" option                                                       10. Click on "Save" button</t>
  </si>
  <si>
    <t xml:space="preserve">Description: descriptiodescriptiodescriptiodescriptiodescriptio                                                    Category selected:EastEvafurt                       Important selected: Yes                                </t>
  </si>
  <si>
    <t>TC_117</t>
  </si>
  <si>
    <t>Saving with  the Description entered with 50 characters  and selected Category and entered Photo</t>
  </si>
  <si>
    <t>Try to Save with  the Description entered with 50 characters  and selected Category and entered Photo</t>
  </si>
  <si>
    <t>07. Enter valid Description format                                    08. Select Category                                                           09. Input New Photo                                                       10. Click on "Save" button</t>
  </si>
  <si>
    <t xml:space="preserve">Description: descriptiodescriptiodescriptiodescriptiodescriptio                                                                Category selected:EastEvafurt                                                                      Photo URL: https://ibb.co/9pwdSDy                                                 </t>
  </si>
  <si>
    <t>TC_118</t>
  </si>
  <si>
    <t>Saving with  the Description entered with 50 characters and selected Category Category and Important Yes option selected and entered Photo</t>
  </si>
  <si>
    <t>Try to Save with  the Description entered with 50 characters  and selected Category and Important Yes option selected and entered Photo</t>
  </si>
  <si>
    <t>07. Enter valid Description format                                 08. Select Category                                                     09. Select Important "Yes" option                         10. Input New Photo                                                                11. Click on "Save" button</t>
  </si>
  <si>
    <t xml:space="preserve">Description: descriptiodescriptiodescriptiodescriptiodescriptio                                                           Category selected:EastEvafurt                        Important selected: Yes                     Photo URL: https://ibb.co/9pwdSDy                                                 </t>
  </si>
  <si>
    <t>TC_119</t>
  </si>
  <si>
    <t>Saving with  the Description entered with 50 characters  and Important Yes option selected</t>
  </si>
  <si>
    <t>Try to Save  with  the Description entered with 50 characters  and Important Yes option selected</t>
  </si>
  <si>
    <t>07. Enter valid Description format                                                                     08. Select Important "Yes" option                                                       09. Click on "Save" button</t>
  </si>
  <si>
    <t xml:space="preserve">Description: descriptiodescriptiodescriptiodescriptiodescriptio                                                                    Important selected: Yes                                </t>
  </si>
  <si>
    <t>TC_120</t>
  </si>
  <si>
    <t>Saving with  the Description entered with 50 characters  and Important Yes option selected and entered Photo</t>
  </si>
  <si>
    <t>Try to Save with  the Description entered with 50 characters and Important Yes option selected and entered Photo</t>
  </si>
  <si>
    <t>07. Enter valid Description format                                           08. Select Important "Yes" option                         09. Input New Photo                                                                10. Click on "Save" button</t>
  </si>
  <si>
    <t xml:space="preserve">Description: descriptiodescriptiodescriptiodescriptiodescriptio                                                                    Important selected: Yes                     Photo URL: https://ibb.co/9pwdSDy                                                 </t>
  </si>
  <si>
    <t>TC_121</t>
  </si>
  <si>
    <t>Saving with  the Description entered with 50 characters  and entered Photo</t>
  </si>
  <si>
    <t>Try to Save with  the Description entered with 50 characters  and entered Photo</t>
  </si>
  <si>
    <t>07. Enter valid Description format                                              08. Input New Photo                                                                09. Click on "Save" button</t>
  </si>
  <si>
    <t xml:space="preserve">Description: descriptiodescriptiodescriptiodescriptiodescriptio                                                             Photo URL: https://ibb.co/9pwdSDy                                                 </t>
  </si>
  <si>
    <t>TC_122</t>
  </si>
  <si>
    <t>Saving with the Description entered with 50 characters and Tags selected</t>
  </si>
  <si>
    <t>Try to Save with the Description entered with 50 characters and Tags selected</t>
  </si>
  <si>
    <t>07. Enter valid Description format           08. Select Tags                                                                      09. Click on "Save" button</t>
  </si>
  <si>
    <t xml:space="preserve">Description: descriptiodescriptiodescriptiodescriptiodescriptio                                             Tags selected: Default TAG NE BRISATI </t>
  </si>
  <si>
    <t>Form is not submited.                          Error messages are displayed under the fields:                                                       For Title: "This field is required."             For Content:"The content field is required."</t>
  </si>
  <si>
    <t>TC_123</t>
  </si>
  <si>
    <t>Saving with the Description entered with 50 characters  and  Tags selected and selected Category</t>
  </si>
  <si>
    <t>Try to Save with the Description entered with 50 characters and  Tags selected and selected Category</t>
  </si>
  <si>
    <t>07. Enter valid Description format                   08. Select Tags                                                               09. Select Category                                                                10. Click on "Save" button</t>
  </si>
  <si>
    <t xml:space="preserve">Description: descriptiodescriptiodescriptiodescriptiodescriptio                                               Tags selected: Default TAG NE BRISATI                                                      Category selected:EastEvafurt                                                                             </t>
  </si>
  <si>
    <t>TC_124</t>
  </si>
  <si>
    <t>Saving with the Description entered with 50 characters and Tags selected  and selected Category and Important Yes option selected</t>
  </si>
  <si>
    <t>Try to Save with the Description entered with 50 characters and Tags selected and selected Category and Important Yes option selected</t>
  </si>
  <si>
    <t>07. Enter valid Description format                  08. Select Tags                                                                          09. Select Category                                                    10. Select Important "Yes" option                                                       11. Click on "Save" button</t>
  </si>
  <si>
    <t xml:space="preserve">Description: descriptiodescriptiodescriptiodescriptiodescriptio                                                 Tags selected: Default TAG NE BRISATI                                                            Category selected:EastEvafurt                       Important selected: Yes                                </t>
  </si>
  <si>
    <t>TC_125</t>
  </si>
  <si>
    <t>Saving  with the Description entered with 50 characters and Tags selected  and selected Category and entered Photo</t>
  </si>
  <si>
    <t>Try to Save  with the Description entered with 50 characters and Tags selected  and selected Category and entered Photo</t>
  </si>
  <si>
    <t>07. Enter valid Description format                  08. Select Tags                                                              09. Select Category                                                           10. Input New Photo                                                       11. Click on "Save" button</t>
  </si>
  <si>
    <t xml:space="preserve">Description: descriptiodescriptiodescriptiodescriptiodescriptio                                        Tags selected: Default TAG NE BRISATI                                                                           Category selected:EastEvafurt                                                                      Photo URL: https://ibb.co/9pwdSDy                                                 </t>
  </si>
  <si>
    <t>TC_126</t>
  </si>
  <si>
    <t>Saving with the Description entered with 50 characters and  Tags selected  and selected Category and Important Yes option selected and entered Photo</t>
  </si>
  <si>
    <t>Try to Save with the Description entered with 50 characters and  Tags selected and selected Category and Important Yes option selected and entered Photo</t>
  </si>
  <si>
    <t>07. Enter valid Description format                 08. Select Tags                                                                               09. Select Category                                                     10. Select Important "Yes" option                         11. Input New Photo                                                                12. Click on "Save" button</t>
  </si>
  <si>
    <t xml:space="preserve">Description: descriptiodescriptiodescriptiodescriptiodescriptio                                                     Tags selected: Default TAG NE BRISATI                                                                Category selected:EastEvafurt                        Important selected: Yes                     Photo URL: https://ibb.co/9pwdSDy                                                 </t>
  </si>
  <si>
    <t>TC_127</t>
  </si>
  <si>
    <t>Saving with the Description entered with 50 characters and Tags selected  and Important Yes option selected</t>
  </si>
  <si>
    <t>Try to Save with the Description entered with 50 characters and Tags selected  and Important Yes option selected</t>
  </si>
  <si>
    <t>07. Enter valid Description format                 08. Select Tags                                                                                                              09. Select Important "Yes" option                                                       10. Click on "Save" button</t>
  </si>
  <si>
    <t xml:space="preserve">Description: descriptiodescriptiodescriptiodescriptiodescriptio                                                 Tags selected: Default TAG NE BRISATI                                                                    Important selected: Yes                                </t>
  </si>
  <si>
    <t>TC_128</t>
  </si>
  <si>
    <t>Saving with the Description entered with 50 characters  and Tags selected  and Important Yes option selected and entered Photo</t>
  </si>
  <si>
    <t>Try to Save with the Description entered with 50 characters and Tags selected  and Important Yes option selected and entered Photo</t>
  </si>
  <si>
    <t>07. Enter valid Description format                     08. Select Tags                                                                                        09. Select Important "Yes" option                         10. Input New Photo                                                                11. Click on "Save" button</t>
  </si>
  <si>
    <t xml:space="preserve">Description: descriptiodescriptiodescriptiodescriptiodescriptio                                                   Tags selected: Default TAG NE BRISATI                                                                          Important selected: Yes                     Photo URL: https://ibb.co/9pwdSDy                                                 </t>
  </si>
  <si>
    <t>TC_129</t>
  </si>
  <si>
    <t>Saving with the Description entered with 50 characters and Tags selected  and entered Photo</t>
  </si>
  <si>
    <t>Try to Savewith the Description entered with 50 characters and Tags selected and entered Photo</t>
  </si>
  <si>
    <t>07. Enter valid Description format              08. Select Tags                                                                                      09. Input New Photo                                                                10. Click on "Save" button</t>
  </si>
  <si>
    <t xml:space="preserve">Description: descriptiodescriptiodescriptiodescriptiodescriptio                                                  Tags selected: Default TAG NE BRISATI                                                                    Photo URL: https://ibb.co/9pwdSDy                                                 </t>
  </si>
  <si>
    <t>TC_130</t>
  </si>
  <si>
    <t>Saving with the Description entered with 50 characters and Content entered</t>
  </si>
  <si>
    <t>Try to Save with the Description entered with 50 characters and Content entered</t>
  </si>
  <si>
    <t>07. Enter valid Description format           08. Enter Content format                                                                       09. Click on "Save" button</t>
  </si>
  <si>
    <t xml:space="preserve">Description: descriptiodescriptiodescriptiodescriptiodescriptio                                                    Content: content                        </t>
  </si>
  <si>
    <t xml:space="preserve">Form is not submited.                          Error messages are displayed under the fields:                                                       For Title: "This field is required."                                                                                         For Tags:"This field is required."    </t>
  </si>
  <si>
    <t>TC_131</t>
  </si>
  <si>
    <t>Saving with the Description entered with 50 characters and  Content entered and selected Category</t>
  </si>
  <si>
    <t>Try to Save with the Description entered with 50 characters and  Content entered and selected Category</t>
  </si>
  <si>
    <t>07. Enter valid Description format                                 08. Enter Content format                                                    09. Select Category                                                                10. Click on "Save" button</t>
  </si>
  <si>
    <t xml:space="preserve">Description: descriptiodescriptiodescriptiodescriptiodescriptio                                             Content: content                                        Category selected:EastEvafurt                                                                             </t>
  </si>
  <si>
    <t>TC_132</t>
  </si>
  <si>
    <t>Saving with the Description entered with 50 characters and Content entered  and selected Category and Important Yes option selected</t>
  </si>
  <si>
    <t>Try to Save with the Description entered with 50 characters and Content entered and selected Category and Important Yes option selected</t>
  </si>
  <si>
    <t>07. Enter valid Description format                                 08. Enter Content format                                                               09. Select Category                                                    10. Select Important "Yes" option                                                       11. Click on "Save" button</t>
  </si>
  <si>
    <t xml:space="preserve">Description: descriptiodescriptiodescriptiodescriptiodescriptio                                     Content: content                                            Category selected:EastEvafurt                       Important selected: Yes                                </t>
  </si>
  <si>
    <t>TC_133</t>
  </si>
  <si>
    <t>Saving  with the Description entered with 50 characters and Content entered  and selected Category and entered Photo</t>
  </si>
  <si>
    <t>Try to Save with the Description entered with 50 characters and Content entered  and selected Category and entered Photo</t>
  </si>
  <si>
    <t>07. Enter valid Description format                                08. Enter Content format                                        09. Select Category                                                           10. Input New Photo                                                       11. Click on "Save" button</t>
  </si>
  <si>
    <t xml:space="preserve">Description: descriptiodescriptiodescriptiodescriptiodescriptio                                                       Content: content                                                                  Category selected:EastEvafurt                                                                      Photo URL: https://ibb.co/9pwdSDy                                                 </t>
  </si>
  <si>
    <t>TC_134</t>
  </si>
  <si>
    <t>Saving with the Description entered with 50 characters and  Content entered  and selected Category and Important Yes option selected and entered Photo</t>
  </si>
  <si>
    <t>Try to Save with the Description entered with 50 characters and  Content entered and selected Category and Important Yes option selected and entered Photo</t>
  </si>
  <si>
    <t>07. Enter valid Description format                            08. Enter Content format                                                                      09. Select Category                                                     10. Select Important "Yes" option                         11. Input New Photo                                                                12. Click on "Save" button</t>
  </si>
  <si>
    <t xml:space="preserve">Description: descriptiodescriptiodescriptiodescriptiodescriptio                                        Content: content                                                    Category selected:EastEvafurt                        Important selected: Yes                     Photo URL: https://ibb.co/9pwdSDy                                                 </t>
  </si>
  <si>
    <t>TC_135</t>
  </si>
  <si>
    <t>Saving with the Description entered with 50 characters and  Content entered  and Important Yes option selected</t>
  </si>
  <si>
    <t>Try to Save with the Description entered with 50 characters and Content entered  and Important Yes option selected</t>
  </si>
  <si>
    <t>07. Enter valid Description format                              08. Enter Content format                                                                                            09. Select Important "Yes" option                                                       10. Click on "Save" button</t>
  </si>
  <si>
    <t xml:space="preserve">Description: descriptiodescriptiodescriptiodescriptiodescriptio                                            Content: content                                                     Important selected: Yes                                </t>
  </si>
  <si>
    <t>TC_136</t>
  </si>
  <si>
    <t>Saving with the Description entered with 50 characters and Content entered  and Important Yes option selected and entered Photo</t>
  </si>
  <si>
    <t>Try to Save with the Description entered with 50 characters and Content entered  and Important Yes option selected and entered Photo</t>
  </si>
  <si>
    <t>07. Enter valid Description format                           08. Enter Content format                                                     09. Select Important "Yes" option                         10. Input New Photo                                                                11. Click on "Save" button</t>
  </si>
  <si>
    <t xml:space="preserve">Description: descriptiodescriptiodescriptiodescriptiodescriptio                                             Content: content                                                             Important selected: Yes                     Photo URL: https://ibb.co/9pwdSDy                                                 </t>
  </si>
  <si>
    <t>TC_137</t>
  </si>
  <si>
    <t>Saving with the Description entered with 50 characters and Content entered  and entered Photo</t>
  </si>
  <si>
    <t>Try to Savewith the Description entered with 50 characters and Content entered and entered Photo</t>
  </si>
  <si>
    <t>07. Enter valid Description format                                 08. Enter Content format                                                   09. Input New Photo                                                                10. Click on "Save" button</t>
  </si>
  <si>
    <t xml:space="preserve">Description: descriptiodescriptiodescriptiodescriptiodescriptio                                             Content: content                                                    Photo URL: https://ibb.co/9pwdSDy                                                 </t>
  </si>
  <si>
    <t>TC_138</t>
  </si>
  <si>
    <t>Saving with Tags selected</t>
  </si>
  <si>
    <t>Try to Save with Tags selected</t>
  </si>
  <si>
    <t>07. Select Tags                                                                      08. Click on "Save" button</t>
  </si>
  <si>
    <t xml:space="preserve">Tags selected: Default TAG NE BRISATI </t>
  </si>
  <si>
    <t>Form is not submited.                          Error messages are displayed under the fields:                                                       For Title: "This field is required."                                                  For Description: "This field is required."                                                              For Content:"The content field is required."</t>
  </si>
  <si>
    <t>TC_139</t>
  </si>
  <si>
    <t>Saving with the  Tags selected and selected Category</t>
  </si>
  <si>
    <t>Try to Save with the  Tags selected and selected Category</t>
  </si>
  <si>
    <t>07. Select Tags                                                08. Select Category                                                                09. Click on "Save" button</t>
  </si>
  <si>
    <t xml:space="preserve">Tags selected: Default TAG NE BRISATI                                                                Category selected:EastEvafurt                                                                             </t>
  </si>
  <si>
    <t>TC_140</t>
  </si>
  <si>
    <t>Saving with  the Tags selected  and selected Category and Important Yes option selected</t>
  </si>
  <si>
    <t>Try to Save  with  the Tags selected and selected Category and Important Yes option selected</t>
  </si>
  <si>
    <t>07. Select Tags                                                  08. Select Category                                                                       09. Select Important "Yes" option                                                       10. Click on "Save" button</t>
  </si>
  <si>
    <t xml:space="preserve">Tags selected: Default TAG NE BRISATI                                                         Category selected:EastEvafurt                       Important selected: Yes                                </t>
  </si>
  <si>
    <t>TC_141</t>
  </si>
  <si>
    <t>Saving with  the Tags selected and selected Category and entered Photo</t>
  </si>
  <si>
    <t>Try to Save with  the Tags selected and selected Category and entered Photo</t>
  </si>
  <si>
    <t>07. Select Tags                                                               08. Select Category                                                           09. Input New Photo                                                       10. Click on "Save" button</t>
  </si>
  <si>
    <t xml:space="preserve">Tags selected: Default TAG NE BRISATI                                                                          Category selected:EastEvafurt                                                                      Photo URL: https://ibb.co/9pwdSDy                                                 </t>
  </si>
  <si>
    <t>TC_142</t>
  </si>
  <si>
    <t>Saving with  the Tags selected and selected Category and Important Yes option selected and entered Photo</t>
  </si>
  <si>
    <t>Try to Save with  the Tags selected  and selected Category and Important Yes option selected and entered Photo</t>
  </si>
  <si>
    <t>07. Select Tags                                                                   08. Select Category                                                     09. Select Important "Yes" option                         10. Input New Photo                                                                11. Click on "Save" button</t>
  </si>
  <si>
    <t xml:space="preserve">Tags selected: Default TAG NE BRISATI                                                                Category selected:EastEvafurt                        Important selected: Yes                     Photo URL: https://ibb.co/9pwdSDy                                                 </t>
  </si>
  <si>
    <t>TC_143</t>
  </si>
  <si>
    <t>Saving with  the Tags selected  and Important Yes option selected</t>
  </si>
  <si>
    <t>Try to Save  with  the Tags selected  and Important Yes option selected</t>
  </si>
  <si>
    <t>07. Select Tags                                                                      08. Select Important "Yes" option                                                       09. Click on "Save" button</t>
  </si>
  <si>
    <t xml:space="preserve">Tags selected: Default TAG NE BRISATI                                                                          Important selected: Yes                                </t>
  </si>
  <si>
    <t>TC_144</t>
  </si>
  <si>
    <t>Saving with  the Tags selected  and Important Yes option selected and entered Photo</t>
  </si>
  <si>
    <t>Try to Save with  the Tags selected and Important Yes option selected and entered Photo</t>
  </si>
  <si>
    <t>07. Select Tags                                                               08. Select Important "Yes" option                         09. Input New Photo                                                                10. Click on "Save" button</t>
  </si>
  <si>
    <t xml:space="preserve">Tags selected: Default TAG NE BRISATI                                                                              Important selected: Yes                     Photo URL: https://ibb.co/9pwdSDy                                                 </t>
  </si>
  <si>
    <t>TC_145</t>
  </si>
  <si>
    <t>Saving with  the Tags selected  and entered Photo</t>
  </si>
  <si>
    <t>Try to Save with  the Tags selected  and entered Photo</t>
  </si>
  <si>
    <t>07. Select Tags                                                08. Input New Photo                                                                09. Click on "Save" button</t>
  </si>
  <si>
    <t xml:space="preserve">Tags selected: Default TAG NE BRISATI                                                                   Photo URL: https://ibb.co/9pwdSDy                                                 </t>
  </si>
  <si>
    <t>TC_146</t>
  </si>
  <si>
    <t>Saving with Tags selected and Content entered</t>
  </si>
  <si>
    <t>Try to Save with Tags selected and Content entered</t>
  </si>
  <si>
    <t>07. Select Tags                                                   08. Enter Content format                                                             09. Click on "Save" button</t>
  </si>
  <si>
    <t xml:space="preserve">Tags selected: Default TAG NE BRISATI                                                     Content: content    </t>
  </si>
  <si>
    <t xml:space="preserve">Form is not submited.                          Error messages are displayed under the fields:                                                       For Title: "This field is required."                                                  For Description: "This field is required."               </t>
  </si>
  <si>
    <t>TC_147</t>
  </si>
  <si>
    <t>Saving with the  Tags selected and  Content entered and selected Category</t>
  </si>
  <si>
    <t>Try to Save with the  Tags selected and  Content entered and selected Category</t>
  </si>
  <si>
    <t>07. Select Tags                                                                   08. Enter Content format                                                    09. Select Category                                                                10. Click on "Save" button</t>
  </si>
  <si>
    <t xml:space="preserve">Tags selected: Default TAG NE BRISATI                                             Content: content                                        Category selected:EastEvafurt                                                                             </t>
  </si>
  <si>
    <t>TC_148</t>
  </si>
  <si>
    <t>Saving with the Tags selected and Content entered  and selected Category and Important Yes option selected</t>
  </si>
  <si>
    <t>Try to Save with the Tags selected and Content entered and selected Category and Important Yes option selected</t>
  </si>
  <si>
    <t>07. Select Tags                                                               08. Enter Content format                                                               09. Select Category                                                    10. Select Important "Yes" option                                                       11. Click on "Save" button</t>
  </si>
  <si>
    <t xml:space="preserve">Tags selected: Default TAG NE BRISATI                                                              Content: content                                            Category selected:EastEvafurt                       Important selected: Yes                                </t>
  </si>
  <si>
    <t>TC_149</t>
  </si>
  <si>
    <t>Saving  with the Tags selected and Content entered  and selected Category and entered Photo</t>
  </si>
  <si>
    <t>Try to Save with the Tags selected and Content entered  and selected Category and entered Photo</t>
  </si>
  <si>
    <t>07. Select Tags                                                                08. Enter Content format                                        09. Select Category                                                           10. Input New Photo                                                       11. Click on "Save" button</t>
  </si>
  <si>
    <t xml:space="preserve">Tags selected: Default TAG NE BRISATI                                                                  Content: content                                                                  Category selected:EastEvafurt                                                                      Photo URL: https://ibb.co/9pwdSDy                                                 </t>
  </si>
  <si>
    <t>TC_150</t>
  </si>
  <si>
    <t>Saving with the Tags selected and  Content entered  and selected Category and Important Yes option selected and entered Photo</t>
  </si>
  <si>
    <t>Try to Save with the Tags selected and  Content entered and selected Category and Important Yes option selected and entered Photo</t>
  </si>
  <si>
    <t>07. Select Tags                                                            08. Enter Content format                                                                      09. Select Category                                                     10. Select Important "Yes" option                         11. Input New Photo                                                                12. Click on "Save" button</t>
  </si>
  <si>
    <t xml:space="preserve">Tags selected: Default TAG NE BRISATI                                                                 Content: content                                                    Category selected:EastEvafurt                        Important selected: Yes                     Photo URL: https://ibb.co/9pwdSDy                                                 </t>
  </si>
  <si>
    <t>TC_151</t>
  </si>
  <si>
    <t>Saving with the Tags selected and  Content entered  and Important Yes option selected</t>
  </si>
  <si>
    <t>Try to Save with the Tags selected and Content entered  and Important Yes option selected</t>
  </si>
  <si>
    <t>07. Select Tags                                                                08. Enter Content format                                                                                            09. Select Important "Yes" option                                                       10. Click on "Save" button</t>
  </si>
  <si>
    <t xml:space="preserve">Tags selected: Default TAG NE BRISATI                                                       Content: content                                                     Important selected: Yes                                </t>
  </si>
  <si>
    <t>TC_152</t>
  </si>
  <si>
    <t>Saving with the Tags selecteds and Content entered  and Important Yes option selected and entered Photo</t>
  </si>
  <si>
    <t>Try to Save with the Tags selecteds and Content entered  and Important Yes option selected and entered Photo</t>
  </si>
  <si>
    <t>07. Select Tags                                                             08. Enter Content format                                                     09. Select Important "Yes" option                         10. Input New Photo                                                                11. Click on "Save" button</t>
  </si>
  <si>
    <t xml:space="preserve">Tags selected: Default TAG NE BRISATI                                                      Content: content                                                             Important selected: Yes                     Photo URL: https://ibb.co/9pwdSDy                                                 </t>
  </si>
  <si>
    <t>TC_153</t>
  </si>
  <si>
    <t>Saving with the Tags selected and Content entered  and entered Photo</t>
  </si>
  <si>
    <t>Try to Savewith the Tags selected and Content entered and entered Photo</t>
  </si>
  <si>
    <t>07. Select Tags                                                                     08. Enter Content format                                                   09. Input New Photo                                                                10. Click on "Save" button</t>
  </si>
  <si>
    <t xml:space="preserve">Tags selected: Default TAG NE BRISATI                                                           Content: content                                                    Photo URL: https://ibb.co/9pwdSDy                                                 </t>
  </si>
  <si>
    <t>TC_154</t>
  </si>
  <si>
    <t>Saving with Content entered</t>
  </si>
  <si>
    <t>Try to Save with Content entered</t>
  </si>
  <si>
    <t>07.Enter Content format                                                             08. Click on "Save" button</t>
  </si>
  <si>
    <t xml:space="preserve">Content: content    </t>
  </si>
  <si>
    <t xml:space="preserve">Form is not submited.                          Error messages are displayed under the fields:                                                       For Title: "This field is required."                                                  For Description: "This field is required."                                                             For Tags:"This field is required." </t>
  </si>
  <si>
    <t>TC_155</t>
  </si>
  <si>
    <t>Saving with the  Content entered and selected Category</t>
  </si>
  <si>
    <t>Try to Save with the  Content entered and selected Category</t>
  </si>
  <si>
    <t>07.Enter Content format                                                08. Select Category                                                                09. Click on "Save" button</t>
  </si>
  <si>
    <t xml:space="preserve">Content: content                                                                 Category selected:EastEvafurt                                                                             </t>
  </si>
  <si>
    <t>TC_156</t>
  </si>
  <si>
    <t>Saving with  the Content entered  and selected Category and Important Yes option selected</t>
  </si>
  <si>
    <t>07.Enter Content format                                                  08. Select Category                                                                       09. Select Important "Yes" option                                                       10. Click on "Save" button</t>
  </si>
  <si>
    <t xml:space="preserve">Content: content                                                              Category selected:EastEvafurt                       Important selected: Yes                                </t>
  </si>
  <si>
    <t>TC_157</t>
  </si>
  <si>
    <t>Saving with  the Content entered and selected Category and entered Photo</t>
  </si>
  <si>
    <t>Try to Save with  the Content entered and selected Category and entered Photo</t>
  </si>
  <si>
    <t>07.Enter Content format                                                              08. Select Category                                                           09. Input New Photo                                                       10. Click on "Save" button</t>
  </si>
  <si>
    <t xml:space="preserve">Content: content                                                                            Category selected:EastEvafurt                                                                      Photo URL: https://ibb.co/9pwdSDy                                                 </t>
  </si>
  <si>
    <t>TC_158</t>
  </si>
  <si>
    <t>Saving with  the Content entered and selected Category and Important Yes option selected and entered Photo</t>
  </si>
  <si>
    <t>Try to Save with  the Content entered  and selected Category and Important Yes option selected and entered Photo</t>
  </si>
  <si>
    <t>07.Enter Content format                                                                   08. Select Category                                                     09. Select Important "Yes" option                         10. Input New Photo                                                                11. Click on "Save" button</t>
  </si>
  <si>
    <t xml:space="preserve">Content: content                                                                Category selected:EastEvafurt                        Important selected: Yes                     Photo URL: https://ibb.co/9pwdSDy                                                 </t>
  </si>
  <si>
    <t>TC_159</t>
  </si>
  <si>
    <t>Saving with  the Content entered  and Important Yes option selected</t>
  </si>
  <si>
    <t>Try to Save  with  the Content entered  and Important Yes option selected</t>
  </si>
  <si>
    <t>07.Enter Content format                                                                      08. Select Important "Yes" option                                                       09. Click on "Save" button</t>
  </si>
  <si>
    <t xml:space="preserve">Content: content                                                                        Important selected: Yes                                </t>
  </si>
  <si>
    <t>TC_160</t>
  </si>
  <si>
    <t>Saving with  the Content entered  and Important Yes option selected and entered Photo</t>
  </si>
  <si>
    <t>Try to Save with  the Content entered and Important Yes option selected and entered Photo</t>
  </si>
  <si>
    <t>07.Enter Content format                                                              08. Select Important "Yes" option                         09. Input New Photo                                                                10. Click on "Save" button</t>
  </si>
  <si>
    <t xml:space="preserve">Content: content                                                                        Important selected: Yes                     Photo URL: https://ibb.co/9pwdSDy                                                 </t>
  </si>
  <si>
    <t>TC_161</t>
  </si>
  <si>
    <t>Saving with  the Content entered  and entered Photo</t>
  </si>
  <si>
    <t>Try to Save with  the Content entered  and entered Photo</t>
  </si>
  <si>
    <t>07.Enter Content format                                               08. Input New Photo                                                                09. Click on "Save" button</t>
  </si>
  <si>
    <t xml:space="preserve">Content: content                                                                Photo URL: https://ibb.co/9pwdSDy                                                 </t>
  </si>
  <si>
    <t>TC_162</t>
  </si>
  <si>
    <t>Saving with the Title entered with less than 20 characters and Description entered with less than 50 characters and Tags selected</t>
  </si>
  <si>
    <t>Try to Save with the Title entered with less than 20 characters and Description entered with less than 50 characters and Tags selected</t>
  </si>
  <si>
    <t>07. Enter invalid Title format                   08. Enter invalid Description format         09. Select Tags                                                                    10. Click on "Save" button</t>
  </si>
  <si>
    <t xml:space="preserve">Title: abc123                           Description: descriptio                                     Tags selected: Default TAG NE BRISATI                            </t>
  </si>
  <si>
    <t>Form is not submited.                          Error messages are displayed under the fields:                                                       For Title: "Please enter at least 20 characters."                                                  For Description: "Please enter at least 50 characters."                                                        For Content:"The content field is required."</t>
  </si>
  <si>
    <t>TC_163</t>
  </si>
  <si>
    <t>Saving with the Title entered with less than 20 characters and Description entered with less than 50 characters and Tags selected and selected Category</t>
  </si>
  <si>
    <t>Try to Save with the Title entered with less than 20 characters and Description entered with less than 50 characters and Tags selected and selected Category</t>
  </si>
  <si>
    <t>07. Enter invalid Title format                   08. Enter invalid Description format         09. Select Tags                                                                  10. Select Category                                                                11. Click on "Save" button</t>
  </si>
  <si>
    <t xml:space="preserve">Title: abc123                           Description: descriptio                                     Tags selected: Default TAG NE BRISATI                                                           Category selected:EastEvafurt                                                                             </t>
  </si>
  <si>
    <t>TC_164</t>
  </si>
  <si>
    <t>Saving with  the Title entered with less than 20 characters and Description entered with less than 50 characters and Tags selected  and selected Category and Important Yes option selected</t>
  </si>
  <si>
    <t>Try to Save  with  the Title entered with less than 20 characters and Description entered with less than 50 characters and Tags selected and selected Category and Important Yes option selected</t>
  </si>
  <si>
    <t>07. Enter invalid Title format                   08. Enter invalid Description format         09. Select Tags                                                                 10. Select Category                                                             11. Select Important "Yes" option                                                       12. Click on "Save" button</t>
  </si>
  <si>
    <t xml:space="preserve">Title: abc123                           Description: descriptio                                     Tags selected: Default TAG NE BRISATI                                                         Category selected:EastEvafurt                       Important selected: Yes                                </t>
  </si>
  <si>
    <t>TC_165</t>
  </si>
  <si>
    <t>Saving with  the Title entered with less than 20 characters and Description entered with less than 50 characters and Tags selected  and selected Category and entered Photo</t>
  </si>
  <si>
    <t>Try to Save with  the Title entered with less than 20 characters and Description entered with less than 50 characters and Tags selected  and selected Category and entered Photo</t>
  </si>
  <si>
    <t>07. Enter invalid Title format                   08. Enter invalid Description format         09. Select Tags                                                              10. Select Category                                                           11. Input New Photo                                                       12. Click on "Save" button</t>
  </si>
  <si>
    <t xml:space="preserve">Title: abc123                           Description: descriptio                                     Tags selected: Default TAG NE BRISATI                                                                 Category selected:EastEvafurt                                                                      Photo URL: https://ibb.co/9pwdSDy                                                 </t>
  </si>
  <si>
    <t>TC_166</t>
  </si>
  <si>
    <t>Saving with  the Title entered with less than 20 characters and Description entered with less than 50 characters and Tags selected and selected Category and Important Yes option selected and entered Photo</t>
  </si>
  <si>
    <t>Try to Save with  the Title entered with less than 20 characters and Description entered with less than 50 characters and Tags selected and selected Category and Important Yes option selected and entered Photo</t>
  </si>
  <si>
    <t>07. Enter invalid Title format                   08. Enter invalid Description format         09. Select Tags                                                         10. Select Category                                                     11. Select Important "Yes" option                         12. Input New Photo                                                                13. Click on "Save" button</t>
  </si>
  <si>
    <t xml:space="preserve">Title: abc123                           Description: descriptio                                     Tags selected: Default TAG NE BRISATI                                                              Category selected:EastEvafurt                        Important selected: Yes                     Photo URL: https://ibb.co/9pwdSDy                                                 </t>
  </si>
  <si>
    <t>TC_167</t>
  </si>
  <si>
    <t>Saving with  the Title entered with less than 20 characters and Description entered with less than 50 characters and Tags selected  and Important Yes option selected</t>
  </si>
  <si>
    <t>Try to Save  with  the Title entered with less than 20 characters and Description entered with less than 50 characters and Tags selected  and Important Yes option selected</t>
  </si>
  <si>
    <t>07. Enter invalid Title format                   08. Enter invalid Description format         09. Select Tags                                                                          10. Select Important "Yes" option                                                       11. Click on "Save" button</t>
  </si>
  <si>
    <t xml:space="preserve">Title: abc123                           Description: descriptio                                     Tags selected: Default TAG NE BRISATI                                                                   Important selected: Yes                                </t>
  </si>
  <si>
    <t>TC_168</t>
  </si>
  <si>
    <t>Saving with  the Title entered with less than 20 characters and Description entered with less than 50 characters and Tags selected  and Important Yes option selected and entered Photo</t>
  </si>
  <si>
    <t>Try to Save with  the Title entered with less than 20 characters and Description entered with less than 50 characters and Tags selected and Important Yes option selected and entered Photo</t>
  </si>
  <si>
    <t>07. Enter invalid Title format                   08. Enter invalid Description format         09. Select Tags                                                                10. Select Important "Yes" option                         11. Input New Photo                                                                12. Click on "Save" button</t>
  </si>
  <si>
    <t xml:space="preserve">Title: abc123                           Description: descriptio                                     Tags selected: Default TAG NE BRISATI                                                                   Important selected: Yes                     Photo URL: https://ibb.co/9pwdSDy                                                 </t>
  </si>
  <si>
    <t>TC_169</t>
  </si>
  <si>
    <t>Saving with  the Title entered with less than 20 characters and Description entered with less than 50 characters and Tags selected  and entered Photo</t>
  </si>
  <si>
    <t>Try to Save with  the Title entered with less than 20 characters and Description entered with less than 50 characters and Tags selected  and entered Photo</t>
  </si>
  <si>
    <t>07. Enter invalid Title format                   08. Enter invalid Description format         09. Select Tags                                                                       10. Input New Photo                                                                11. Click on "Save" button</t>
  </si>
  <si>
    <t xml:space="preserve">Title: abc123                           Description: descriptio                                     Tags selected: Default TAG NE BRISATI                                                            Photo URL: https://ibb.co/9pwdSDy                                                 </t>
  </si>
  <si>
    <t>TC_170</t>
  </si>
  <si>
    <t>Saving with the Title entered with less than 20 characters and Description entered with 50 characters and Tags selected</t>
  </si>
  <si>
    <t>Try to Save with the Title entered with less than 20 characters and Description entered with 50 characters and Tags selected</t>
  </si>
  <si>
    <t>07. Enter invalid Title format                   08. Enter valid Description format         09. Select Tags                                                                    10. Click on "Save" button</t>
  </si>
  <si>
    <t xml:space="preserve">Title: abc123                           Description: descriptiodescriptiodescriptiodescriptiodescriptio                                                   Tags selected: Default TAG NE BRISATI                                      </t>
  </si>
  <si>
    <t>Form is not submited.                          Error messages are displayed under the fields:                                                       For Title: "Please enter at least 20 characters."                                                                                                         For Content:"The content field is required."</t>
  </si>
  <si>
    <t>TC_171</t>
  </si>
  <si>
    <t>Saving with the Title entered with less than 20 characters and Description entered with 50 characters and Tags selected and selected Category</t>
  </si>
  <si>
    <t>Try to Save with the Title entered with less than 20 characters and Description entered with 50 characters and Tags selected and selected Category</t>
  </si>
  <si>
    <t>07. Enter invalid Title format                   08. Enter valid Description format         09. Select Tags                                                                  10. Select Category                                                                11. Click on "Save" button</t>
  </si>
  <si>
    <t xml:space="preserve">Title: abc123                           Description: descriptiodescriptiodescriptiodescriptiodescriptio                                                           Tags selected: Default TAG NE BRISATI                                                           Category selected:EastEvafurt                                                                             </t>
  </si>
  <si>
    <t>TC_172</t>
  </si>
  <si>
    <t>Saving with  the Title entered with less than 20 characters and Description entered with 50 characters and Tags selected  and selected Category and Important Yes option selected</t>
  </si>
  <si>
    <t>Try to Save  with  the Title entered with less than 20 characters and Description entered with 50 characters and Tags selected and selected Category and Important Yes option selected</t>
  </si>
  <si>
    <t>07. Enter invalid Title format                   08. Enter valid Description format         09. Select Tags                                                                 10. Select Category                                                             11. Select Important "Yes" option                                                       12. Click on "Save" button</t>
  </si>
  <si>
    <t xml:space="preserve">Title: abc123                           Description: descriptiodescriptiodescriptiodescriptiodescriptio                                                      Tags selected: Default TAG NE BRISATI                                                         Category selected:EastEvafurt                       Important selected: Yes                                </t>
  </si>
  <si>
    <t>TC_173</t>
  </si>
  <si>
    <t>Saving with  the Title entered with less than 20 characters and Description entered with 50 characters and Tags selected  and selected Category and entered Photo</t>
  </si>
  <si>
    <t>Try to Save with  the Title entered with less than 20 characters and Description entered with 50 characters and Tags selected  and selected Category and entered Photo</t>
  </si>
  <si>
    <t>07. Enter invalid Title format                   08. Enter valid Description format         09. Select Tags                                                              10. Select Category                                                           11. Input New Photo                                                       12. Click on "Save" button</t>
  </si>
  <si>
    <t xml:space="preserve">Title: abc123                           Description: descriptiodescriptiodescriptiodescriptiodescriptio                                                          Tags selected: Default TAG NE BRISATI                                                                 Category selected:EastEvafurt                                                                      Photo URL: https://ibb.co/9pwdSDy                                                 </t>
  </si>
  <si>
    <t>TC_174</t>
  </si>
  <si>
    <t>Saving with  the Title entered with less than 20 characters and Description entered with 50 characters and Tags selected and selected Category and Important Yes option selected and entered Photo</t>
  </si>
  <si>
    <t>Try to Save with  the Title entered with less than 20 characters and Description entered with 50 characters and Tags selected and selected Category and Important Yes option selected and entered Photo</t>
  </si>
  <si>
    <t>07. Enter invalid Title format                   08. Enter valid Description format         09. Select Tags                                                         10. Select Category                                                     11. Select Important "Yes" option                         12. Input New Photo                                                                13. Click on "Save" button</t>
  </si>
  <si>
    <t xml:space="preserve">Title: abc123                           Description: descriptiodescriptiodescriptiodescriptiodescriptio                                                         Tags selected: Default TAG NE BRISATI                                                              Category selected:EastEvafurt                        Important selected: Yes                     Photo URL: https://ibb.co/9pwdSDy                                                 </t>
  </si>
  <si>
    <t>TC_175</t>
  </si>
  <si>
    <t>Saving with  the Title entered with less than 20 characters and Description entered with 50 characters and Tags selected  and Important Yes option selected</t>
  </si>
  <si>
    <t>Try to Save  with  the Title entered with less than 20 characters and Description entered with 50 characters and Tags selected  and Important Yes option selected</t>
  </si>
  <si>
    <t>07. Enter invalid Title format                   08. Enter valid Description format         09. Select Tags                                                                          10. Select Important "Yes" option                                                       11. Click on "Save" button</t>
  </si>
  <si>
    <t xml:space="preserve">Title: abc123                           Description: descriptiodescriptiodescriptiodescriptiodescriptio                                                             Tags selected: Default TAG NE BRISATI                                                                   Important selected: Yes                                </t>
  </si>
  <si>
    <t>TC_176</t>
  </si>
  <si>
    <t>Saving with  the Title entered with less than 20 characters and Description entered with 50 characters and Tags selected  and Important Yes option selected and entered Photo</t>
  </si>
  <si>
    <t>Try to Save with  the Title entered with less than 20 characters and Description entered with 50 characters and Tags selected and Important Yes option selected and entered Photo</t>
  </si>
  <si>
    <t>07. Enter invalid Title format                   08. Enter valid Description format         09. Select Tags                                                                10. Select Important "Yes" option                         11. Input New Photo                                                                12. Click on "Save" button</t>
  </si>
  <si>
    <t xml:space="preserve">Title: abc123                           Description: descriptiodescriptiodescriptiodescriptiodescriptio                                                           Tags selected: Default TAG NE BRISATI                                                                   Important selected: Yes                     Photo URL: https://ibb.co/9pwdSDy                                                 </t>
  </si>
  <si>
    <t>TC_177</t>
  </si>
  <si>
    <t>Saving with  the Title entered with less than 20 characters and Description entered with 50 characters and Tags selected  and entered Photo</t>
  </si>
  <si>
    <t>Try to Save with  the Title entered with less than 20 characters and Description entered with 50 characters and Tags selected  and entered Photo</t>
  </si>
  <si>
    <t>07. Enter invalid Title format                   08. Enter valid Description format         09. Select Tags                                                                       10. Input New Photo                                                                11. Click on "Save" button</t>
  </si>
  <si>
    <t xml:space="preserve">Title: abc123                           Description: descriptiodescriptiodescriptiodescriptiodescriptio                                                      Tags selected: Default TAG NE BRISATI                                                            Photo URL: https://ibb.co/9pwdSDy                                                 </t>
  </si>
  <si>
    <t>TC_178</t>
  </si>
  <si>
    <t>Saving with the Title entered with less than 20 characters and Description entered with less than 50 characters and Tags selected and Content entered</t>
  </si>
  <si>
    <t>Try to Save with the Title entered with less than 20 characters and Description entered with less than 50 characters and Tags selected and Content entered</t>
  </si>
  <si>
    <t>07. Enter invalid Title format                   08. Enter invalid Description format         09. Select Tags                                                     10. Enter Content format                                                          11. Click on "Save" button</t>
  </si>
  <si>
    <t>Title: abc123                           Description: descriptio                                     Tags selected: Default TAG NE BRISATI                                                   Content: content</t>
  </si>
  <si>
    <t xml:space="preserve">Form is not submited.                          Error messages are displayed under the fields:                                                       For Title: "Please enter at least 20 characters."                                                  For Description: "Please enter at least 50 characters." </t>
  </si>
  <si>
    <t>TC_179</t>
  </si>
  <si>
    <t>Saving with the Title entered with less than 20 characters and Description entered with less than 50 characters and Tags selected and Content entered and selected Category</t>
  </si>
  <si>
    <t>Try to Save with the Title entered with less than 20 characters and Description entered with less than 50 characters and Tags selected and Content entered and selected Category</t>
  </si>
  <si>
    <t>07. Enter invalid Title format                   08. Enter invalid Description format         09. Select Tags                                                     10. Enter Content format                                                                    11. Select Category                                                                12. Click on "Save" button</t>
  </si>
  <si>
    <t xml:space="preserve">Title: abc123                           Description: descriptio                                     Tags selected: Default TAG NE BRISATI                                                   Content: content                                                              Category selected:EastEvafurt                                                                             </t>
  </si>
  <si>
    <t>TC_180</t>
  </si>
  <si>
    <t>Saving with  the Title entered with less than 20 characters and Description entered with less than 50 characters and Tags selected and Content entered  and selected Category and Important Yes option selected</t>
  </si>
  <si>
    <t>Try to Save  with  the Title entered with less than 20 characters and Description entered with less than 50 characters and Tags selected and Content entered and selected Category and Important Yes option selected</t>
  </si>
  <si>
    <t>07. Enter invalid Title format                   08. Enter invalid Description format         09. Select Tags                                                     10. Enter Content format                                                            11. Select Category                                                             12. Select Important "Yes" option                                                       13. Click on "Save" button</t>
  </si>
  <si>
    <t xml:space="preserve">Title: abc123                           Description: descriptio                                     Tags selected: Default TAG NE BRISATI                                                   Content: content                                                        Category selected:EastEvafurt                       Important selected: Yes                                </t>
  </si>
  <si>
    <t>TC_181</t>
  </si>
  <si>
    <t>Saving with  the Title entered with less than 20 characters and Description entered with less than 50 characters and Tags selected and Content entered  and selected Category and entered Photo</t>
  </si>
  <si>
    <t>Try to Save with  the Title entered with less than 20 characters and Description entered with less than 50 characters and Tags selected and Content entered  and selected Category and entered Photo</t>
  </si>
  <si>
    <t>07. Enter invalid Title format                   08. Enter invalid Description format         09. Select Tags                                                     10. Enter Content format                                                               11. Select Category                                                           12. Input New Photo                                                       13. Click on "Save" button</t>
  </si>
  <si>
    <t xml:space="preserve">Title: abc123                           Description: descriptio                                     Tags selected: Default TAG NE BRISATI                                                   Content: content                                                                  Category selected:EastEvafurt                                                                      Photo URL: https://ibb.co/9pwdSDy                                                 </t>
  </si>
  <si>
    <t>TC_182</t>
  </si>
  <si>
    <t>Saving with  the Title entered with less than 20 characters and Description entered with less than 50 characters and Tags selected and Content entered and selected Category and Important Yes option selected and entered Photo</t>
  </si>
  <si>
    <t>Try to Save with  the Title entered with less than 20 characters and Description entered with less than 50 characters and Tags selected and Content entered and selected Category and Important Yes option selected and entered Photo</t>
  </si>
  <si>
    <t>07. Enter invalid Title format                   08. Enter invalid Description format         09. Select Tags                                                     10. Enter Content format                                                         11. Select Category                                                     12. Select Important "Yes" option                         13. Input New Photo                                                                14. Click on "Save" button</t>
  </si>
  <si>
    <t xml:space="preserve">Title: abc123                           Description: descriptio                                     Tags selected: Default TAG NE BRISATI                                                   Content: content                                                              Category selected:EastEvafurt                        Important selected: Yes                     Photo URL: https://ibb.co/9pwdSDy                                                 </t>
  </si>
  <si>
    <t>TC_183</t>
  </si>
  <si>
    <t>Saving with  the Title entered with less than 20 characters and Description entered with less than 50 characters and Tags selected and Content entered  and Important Yes option selected</t>
  </si>
  <si>
    <t>Try to Save  with  the Title entered with less than 20 characters and Description entered with less than 50 characters and Tags selected and Content entered and Important Yes option selected</t>
  </si>
  <si>
    <t>07. Enter invalid Title format                   08. Enter invalid Description format         09. Select Tags                                                     10. Enter Content format                                                                          11. Select Important "Yes" option                                                       12. Click on "Save" button</t>
  </si>
  <si>
    <t xml:space="preserve">Title: abc123                           Description: descriptio                                     Tags selected: Default TAG NE BRISATI                                                   Content: content                                                                   Important selected: Yes                                </t>
  </si>
  <si>
    <t>TC_184</t>
  </si>
  <si>
    <t>Saving with  the Title entered with less than 20 characters and Description entered with less than 50 characters and Tags selected and Content entered  and Important Yes option selected and entered Photo</t>
  </si>
  <si>
    <t>Try to Save with  the Title entered with less than 20 characters and Description entered with less than 50 characters and Tags selected and Content entered and Important Yes option selected and entered Photo</t>
  </si>
  <si>
    <t>07. Enter invalid Title format                   08. Enter invalid Description format         09. Select Tags                                                     10. Enter Content format                                                              11. Select Important "Yes" option                         12. Input New Photo                                                                13. Click on "Save" button</t>
  </si>
  <si>
    <t xml:space="preserve">Title: abc123                           Description: descriptio                                     Tags selected: Default TAG NE BRISATI                                                   Content: content                                                                Important selected: Yes                     Photo URL: https://ibb.co/9pwdSDy                                                 </t>
  </si>
  <si>
    <t>TC_185</t>
  </si>
  <si>
    <t>Saving with  the Title entered with less than 20 characters and Description entered with less than 50 characters and Tags selected and Content entered  and entered Photo</t>
  </si>
  <si>
    <t>Try to Save with  the Title entered with less than 20 characters and Description entered with less than 50 characters and Tags selected and Content entered  and entered Photo</t>
  </si>
  <si>
    <t>07. Enter invalid Title format                   08. Enter invalid Description format         09. Select Tags                                                     10. Enter Content format                                                                      11. Input New Photo                                                                12. Click on "Save" button</t>
  </si>
  <si>
    <t xml:space="preserve">Title: abc123                           Description: descriptio                                     Tags selected: Default TAG NE BRISATI                                                   Content: content                                                               Photo URL: https://ibb.co/9pwdSDy                                                 </t>
  </si>
  <si>
    <t>TC_186</t>
  </si>
  <si>
    <t>Saving with the Title entered with less than 20 characters and Description entered with 50 characters and Tags selected and Content entered</t>
  </si>
  <si>
    <t>Try to Save with the Title entered with less than 20 characters and Description entered with 50 characters and Tags selected and Content entered</t>
  </si>
  <si>
    <t>07. Enter invalid Title format                   08. Enter valid Description format         09. Select Tags                                                     10. Enter Content format                                                          11. Click on "Save" button</t>
  </si>
  <si>
    <t>Title: abc123                           Description: descriptiodescriptiodescriptiodescriptiodescriptio                                                   Tags selected: Default TAG NE BRISATI                                                      Content: content</t>
  </si>
  <si>
    <t xml:space="preserve">Form is not submited.                          Error messages are displayed under the fields:                                                       For Title: "Please enter at least 20 characters." </t>
  </si>
  <si>
    <t>TC_187</t>
  </si>
  <si>
    <t>Saving with the Title entered with less than 20 characters and Description entered with 50 characters and Tags selected and Content entered and selected Category</t>
  </si>
  <si>
    <t>Try to Save with the Title entered with less than 20 characters and Description entered with 50 characters and Tags selected and Content entered and selected Category</t>
  </si>
  <si>
    <t>07. Enter invalid Title format                   08. Enter valid Description format         09. Select Tags                                                     10. Enter Content format                                                                    11. Select Category                                                                12. Click on "Save" button</t>
  </si>
  <si>
    <t xml:space="preserve">Title: abc123                           Description: descriptiodescriptiodescriptiodescriptiodescriptio                                               Tags selected: Default TAG NE BRISATI                                                   Content: content                                                              Category selected:EastEvafurt                                                                             </t>
  </si>
  <si>
    <t>TC_188</t>
  </si>
  <si>
    <t>Saving with  the Title entered with less than 20 characters and Description entered with 50 characters and Tags selected and Content entered  and selected Category and Important Yes option selected</t>
  </si>
  <si>
    <t>Try to Save  with  the Title entered with less than 20 characters and Description entered with 50 characters and Tags selected and Content entered and selected Category and Important Yes option selected</t>
  </si>
  <si>
    <t>07. Enter invalid Title format                   08. Enter valid Description format         09. Select Tags                                                     10. Enter Content format                                                            11. Select Category                                                             12. Select Important "Yes" option                                                       13. Click on "Save" button</t>
  </si>
  <si>
    <t xml:space="preserve">Title: abc123                           Description: descriptiodescriptiodescriptiodescriptiodescriptio                                                  Tags selected: Default TAG NE BRISATI                                                   Content: content                                                        Category selected:EastEvafurt                       Important selected: Yes                                </t>
  </si>
  <si>
    <t>TC_189</t>
  </si>
  <si>
    <t>Saving with  the Title entered with less than 20 characters and Description entered with 50 characters and Tags selected and Content entered  and selected Category and entered Photo</t>
  </si>
  <si>
    <t>Try to Save with  the Title entered with less than 20 characters and Description entered with 50 characters and Tags selected and Content entered  and selected Category and entered Photo</t>
  </si>
  <si>
    <t>07. Enter invalid Title format                   08. Enter valid Description format         09. Select Tags                                                     10. Enter Content format                                                               11. Select Category                                                           12. Input New Photo                                                       13. Click on "Save" button</t>
  </si>
  <si>
    <t xml:space="preserve">Title: abc123                           Description: descriptiodescriptiodescriptiodescriptiodescriptio                                                         Tags selected: Default TAG NE BRISATI                                                   Content: content                                                                  Category selected:EastEvafurt                                                                      Photo URL: https://ibb.co/9pwdSDy                                                 </t>
  </si>
  <si>
    <t>TC_190</t>
  </si>
  <si>
    <t>Saving with  the Title entered with less than 20 characters and Description entered with 50 characters and Tags selected and Content entered and selected Category and Important Yes option selected and entered Photo</t>
  </si>
  <si>
    <t>Try to Save with  the Title entered with less than 20 characters and Description entered with 50 characters and Tags selected and Content entered and selected Category and Important Yes option selected and entered Photo</t>
  </si>
  <si>
    <t>07. Enter invalid Title format                   08. Enter valid Description format         09. Select Tags                                                     10. Enter Content format                                                         11. Select Category                                                     12. Select Important "Yes" option                         13. Input New Photo                                                                14. Click on "Save" button</t>
  </si>
  <si>
    <t xml:space="preserve">Title: abc123                           Description: descriptiodescriptiodescriptiodescriptiodescriptio                                                             Tags selected: Default TAG NE BRISATI                                                   Content: content                                                              Category selected:EastEvafurt                        Important selected: Yes                     Photo URL: https://ibb.co/9pwdSDy                                                 </t>
  </si>
  <si>
    <t>TC_191</t>
  </si>
  <si>
    <t>Saving with  the Title entered with less than 20 characters and Description entered with 50 characters and Tags selected and Content entered  and Important Yes option selected</t>
  </si>
  <si>
    <t>Try to Save  with  the Title entered with less than 20 characters and Description entered with 50 characters and Tags selected and Content entered and Important Yes option selected</t>
  </si>
  <si>
    <t>07. Enter invalid Title format                   08. Enter valid Description format         09. Select Tags                                                     10. Enter Content format                                                                          11. Select Important "Yes" option                                                       12. Click on "Save" button</t>
  </si>
  <si>
    <t xml:space="preserve">Title: abc123                           Description: descriptiodescriptiodescriptiodescriptiodescriptio                                              Tags selected: Default TAG NE BRISATI                                                   Content: content                                                                   Important selected: Yes                                </t>
  </si>
  <si>
    <t>TC_192</t>
  </si>
  <si>
    <t>Saving with  the Title entered with less than 20 characters and Description entered with 50 characters and Tags selected and Content entered  and Important Yes option selected and entered Photo</t>
  </si>
  <si>
    <t>Try to Save with  the Title entered with less than 20 characters and Description entered with 50 characters and Tags selected and Content entered and Important Yes option selected and entered Photo</t>
  </si>
  <si>
    <t>07. Enter invalid Title format                   08. Enter valid Description format         09. Select Tags                                                     10. Enter Content format                                                              11. Select Important "Yes" option                         12. Input New Photo                                                                13. Click on "Save" button</t>
  </si>
  <si>
    <t xml:space="preserve">Title: abc123                           Description: descriptiodescriptiodescriptiodescriptiodescriptio                                                 Tags selected: Default TAG NE BRISATI                                                   Content: content                                                                Important selected: Yes                     Photo URL: https://ibb.co/9pwdSDy                                                 </t>
  </si>
  <si>
    <t>TC_193</t>
  </si>
  <si>
    <t>Saving with  the Title entered with less than 20 characters and Description entered with 50 characters and Tags selected and Content entered  and entered Photo</t>
  </si>
  <si>
    <t>Try to Save with  the Title entered with less than 20 characters and Description entered with 50 characters and Tags selected and Content entered  and entered Photo</t>
  </si>
  <si>
    <t>07. Enter invalid Title format                   08. Enter valid Description format         09. Select Tags                                                     10. Enter Content format                                                                      11. Input New Photo                                                                12. Click on "Save" button</t>
  </si>
  <si>
    <t xml:space="preserve">Title: abc123                           Description: descriptiodescriptiodescriptiodescriptiodescriptio                                                        Tags selected: Default TAG NE BRISATI                                                   Content: content                                                               Photo URL: https://ibb.co/9pwdSDy                                                 </t>
  </si>
  <si>
    <t>TC_194</t>
  </si>
  <si>
    <t>Saving with the Title entered with less than 20 characters and Description entered with less than 50 characters and Content entered</t>
  </si>
  <si>
    <t>Try to Save with the Title entered with less than 20 characters and Description entered with less than 50 characters and Content entered</t>
  </si>
  <si>
    <t>07. Enter invalid Title format                   08. Enter invalid Description format         09.Enter Content format                                                          10. Click on "Save" button</t>
  </si>
  <si>
    <t>Title: abc123                           Description: descriptio                          Content: content</t>
  </si>
  <si>
    <t xml:space="preserve">Form is not submited.                          Error messages are displayed under the fields:                                                       For Title: "Please enter at least 20 characters."                                                  For Description: "Please enter at least 50 characters."                                         For Tags:"This field is required."     </t>
  </si>
  <si>
    <t>TC_195</t>
  </si>
  <si>
    <t>Saving with the Title entered with less than 20 characters and Description entered with less than 50 characters and Content entered and selected Category</t>
  </si>
  <si>
    <t>Try to Save with the Title entered with less than 20 characters and Description entered with less than 50 characters and Content entered and selected Category</t>
  </si>
  <si>
    <t>07. Enter invalid Title format                   08. Enter invalid Description format         09.Enter Content format                                                                    10. Select Category                                                                11. Click on "Save" button</t>
  </si>
  <si>
    <t xml:space="preserve">Title: abc123                           Description: descriptio                                     Content: content                                                          Category selected:EastEvafurt                                                                             </t>
  </si>
  <si>
    <t>TC_196</t>
  </si>
  <si>
    <t>Saving with  the Title entered with less than 20 characters and Description entered with less than 50 characters and Content entered  and selected Category and Important Yes option selected</t>
  </si>
  <si>
    <t>Try to Save  with  the Title entered with less than 20 characters and Description entered with less than 50 characters and Content entered and selected Category and Important Yes option selected</t>
  </si>
  <si>
    <t>07. Enter invalid Title format                   08. Enter invalid Description format         09.Enter Content format                                                                 10. Select Category                                                             11. Select Important "Yes" option                                                       12. Click on "Save" button</t>
  </si>
  <si>
    <t xml:space="preserve">Title: abc123                           Description: descriptio                                     Content: content                                                         Category selected:EastEvafurt                       Important selected: Yes                                </t>
  </si>
  <si>
    <t>TC_197</t>
  </si>
  <si>
    <t>Saving with  the Title entered with less than 20 characters and Description entered with less than 50 characters and Content entered  and selected Category and entered Photo</t>
  </si>
  <si>
    <t>Try to Save with  the Title entered with less than 20 characters and Description entered with less than 50 characters and Content entered  and selected Category and entered Photo</t>
  </si>
  <si>
    <t>07. Enter invalid Title format                   08. Enter invalid Description format         09.Enter Content format                                                            10. Select Category                                                           11. Input New Photo                                                       12. Click on "Save" button</t>
  </si>
  <si>
    <t xml:space="preserve">Title: abc123                           Description: descriptio                                     Content: content                                                                 Category selected:EastEvafurt                                                                      Photo URL: https://ibb.co/9pwdSDy                                                 </t>
  </si>
  <si>
    <t>TC_198</t>
  </si>
  <si>
    <t>Saving with  the Title entered with less than 20 characters and Description entered with less than 50 characters and  Content entered and selected Category and Important Yes option selected and entered Photo</t>
  </si>
  <si>
    <t>Try to Save with  the Title entered with less than 20 characters and Description entered with less than 50 characters and  Content entered and selected Category and Important Yes option selected and entered Photo</t>
  </si>
  <si>
    <t>07. Enter invalid Title format                   08. Enter invalid Description format         09.Enter Content format                                                          10. Select Category                                                     11. Select Important "Yes" option                         12. Input New Photo                                                                13. Click on "Save" button</t>
  </si>
  <si>
    <t xml:space="preserve">Title: abc123                           Description: descriptio                                     Content: content                                                              Category selected:EastEvafurt                        Important selected: Yes                     Photo URL: https://ibb.co/9pwdSDy                                                 </t>
  </si>
  <si>
    <t>TC_199</t>
  </si>
  <si>
    <t>Saving with  the Title entered with less than 20 characters and Description entered with less than 50 characters and  Content entered  and Important Yes option selected</t>
  </si>
  <si>
    <t>Try to Save  with  the Title entered with less than 20 characters and Description entered with less than 50 characters and  Content entered  and Important Yes option selected</t>
  </si>
  <si>
    <t>07. Enter invalid Title format                   08. Enter invalid Description format         09.Enter Content format                                                                           10. Select Important "Yes" option                                                       11. Click on "Save" button</t>
  </si>
  <si>
    <t xml:space="preserve">Title: abc123                           Description: descriptio                                     Content: content                                                                    Important selected: Yes                                </t>
  </si>
  <si>
    <t>TC_200</t>
  </si>
  <si>
    <t>Saving with  the Title entered with less than 20 characters and Description entered with less than 50 characters and Content entered  and Important Yes option selected and entered Photo</t>
  </si>
  <si>
    <t>Try to Save with  the Title entered with less than 20 characters and Description entered with less than 50 characters and Content entered and Important Yes option selected and entered Photo</t>
  </si>
  <si>
    <t>07. Enter invalid Title format                   08. Enter invalid Description format         09.Enter Content format                                                              10. Select Important "Yes" option                         11. Input New Photo                                                                12. Click on "Save" button</t>
  </si>
  <si>
    <t xml:space="preserve">Title: abc123                           Description: descriptio                                     Content: content                                                                   Important selected: Yes                     Photo URL: https://ibb.co/9pwdSDy                                                 </t>
  </si>
  <si>
    <t>TC_201</t>
  </si>
  <si>
    <t>Saving with  the Title entered with less than 20 characters and Description entered with less than 50 characters and Content entered  and entered Photo</t>
  </si>
  <si>
    <t>Try to Save with  the Title entered with less than 20 characters and Description entered with less than 50 characters and Content entered  and entered Photo</t>
  </si>
  <si>
    <t>07. Enter invalid Title format                   08. Enter invalid Description format         09.Enter Content format                                                                      10. Input New Photo                                                                11. Click on "Save" button</t>
  </si>
  <si>
    <t xml:space="preserve">Title: abc123                           Description: descriptio                                     Content: content                                                          Photo URL: https://ibb.co/9pwdSDy                                                 </t>
  </si>
  <si>
    <t>TC_202</t>
  </si>
  <si>
    <t>Saving with the Title entered with less than 20 characters and Description entered with 50 characters and Content entered</t>
  </si>
  <si>
    <t>Try to Save with the Title entered with less than 20 characters and Description entered with 50 characters and Content entered</t>
  </si>
  <si>
    <t>07. Enter invalid Title format                   08. Enter valid Description format         09. Enter Content format                                                          10. Click on "Save" button</t>
  </si>
  <si>
    <t>Title: abc123                           Description: descriptiodescriptio descriptiodescriptiodescriptio                       Content: content</t>
  </si>
  <si>
    <t xml:space="preserve">Form is not submited.                          Error messages are displayed under the fields:                                                       For Title: "Please enter at least 20 characters."                                                                                          For Tags:"This field is required."     </t>
  </si>
  <si>
    <t>TC_203</t>
  </si>
  <si>
    <t>Saving with the Title entered with less than 20 characters and Description entered with 50 characters and Content entered and selected Category</t>
  </si>
  <si>
    <t>Try to Save with the Title entered with less than 20 characters and Description entered with 50 characters and Content entered and selected Category</t>
  </si>
  <si>
    <t>07. Enter invalid Title format                   08. Enter valid Description format         09.Enter Content format                                                                    10. Select Category                                                                11. Click on "Save" button</t>
  </si>
  <si>
    <t xml:space="preserve">Title: abc123                           Description: descriptiodescriptio descriptiodescriptiodescriptio                                     Content: content                                                          Category selected:EastEvafurt                                                                             </t>
  </si>
  <si>
    <t>TC_204</t>
  </si>
  <si>
    <t>Saving with  the Title entered with less than 20 characters and Description entered with 50 characters and Content entered  and selected Category and Important Yes option selected</t>
  </si>
  <si>
    <t>Try to Save  with  the Title entered with less than 20 characters and Description entered with 50 characters and Content entered  and selected Category and Important Yes option selected</t>
  </si>
  <si>
    <t>07. Enter invalid Title format                   08. Enter valid Description format         09.Enter Content format                                                                 10. Select Category                                                             11. Select Important "Yes" option                                                       12. Click on "Save" button</t>
  </si>
  <si>
    <t xml:space="preserve">Title: abc123                           Description: descriptiodescriptio descriptiodescriptiodescriptio                                      Content: content                                                         Category selected:EastEvafurt                       Important selected: Yes                                </t>
  </si>
  <si>
    <t>TC_205</t>
  </si>
  <si>
    <t>Saving with  the Title entered with less than 20 characters and Description entered with 50 characters and Content entered  and selected Category and entered Photo</t>
  </si>
  <si>
    <t>Try to Save with  the Title entered with less than 20 characters and Description entered with 50 characters and Content entered   and selected Category and entered Photo</t>
  </si>
  <si>
    <t>07. Enter invalid Title format                   08. Enter valid Description format         09.Enter Content format                                                            10. Select Category                                                           11. Input New Photo                                                       12. Click on "Save" button</t>
  </si>
  <si>
    <t xml:space="preserve">Title: abc123                           Description: descriptiodescriptio descriptiodescriptiodescriptio                                  Content: content                                                                 Category selected:EastEvafurt                                                                      Photo URL: https://ibb.co/9pwdSDy                                                 </t>
  </si>
  <si>
    <t>TC_206</t>
  </si>
  <si>
    <t>Saving with  the Title entered with less than 20 characters and Description entered with 50 characters and Content entered and selected Category and Important Yes option selected and entered Photo</t>
  </si>
  <si>
    <t>Try to Save with  the Title entered with less than 20 characters and Description entered with 50 characters and Content entered and selected Category and Important Yes option selected and entered Photo</t>
  </si>
  <si>
    <t>07. Enter invalid Title format                   08. Enter valid Description format         09.Enter Content format                                                          10. Select Category                                                     11. Select Important "Yes" option                         12. Input New Photo                                                                13. Click on "Save" button</t>
  </si>
  <si>
    <t xml:space="preserve">Title: abc123                           Description: descriptiodescriptio descriptiodescriptiodescriptio                                   Content: content                                                              Category selected:EastEvafurt                        Important selected: Yes                     Photo URL: https://ibb.co/9pwdSDy                                                 </t>
  </si>
  <si>
    <t>TC_207</t>
  </si>
  <si>
    <t>Saving with  the Title entered with less than 20 characters and Description entered with 50 characters and Content entered  and Important Yes option selected</t>
  </si>
  <si>
    <t>Try to Save  with  the Title entered with less than 20 characters and Description entered with 50 characters and Content entered  and Important Yes option selected</t>
  </si>
  <si>
    <t>07. Enter invalid Title format                   08. Enter valid Description format         09.Enter Content format                                                                           10. Select Important "Yes" option                                                       11. Click on "Save" button</t>
  </si>
  <si>
    <t xml:space="preserve">Title: abc123                           Description: descriptiodescriptio descriptiodescriptiodescriptio                                        Content: content                                                                    Important selected: Yes                                </t>
  </si>
  <si>
    <t>TC_208</t>
  </si>
  <si>
    <t>Saving with  the Title entered with less than 20 characters and Description entered with 50 characters and Content entered  and Important Yes option selected and entered Photo</t>
  </si>
  <si>
    <t>Try to Save with  the Title entered with less than 20 characters and Description entered with 50 characters and Content entered and Important Yes option selected and entered Photo</t>
  </si>
  <si>
    <t>07. Enter invalid Title format                   08. Enter valid Description format         09.Enter Content format                                                              10. Select Important "Yes" option                         11. Input New Photo                                                                12. Click on "Save" button</t>
  </si>
  <si>
    <t xml:space="preserve">Title: abc123                           Description: descriptiodescriptio descriptiodescriptiodescriptio                                      Content: content                                                                   Important selected: Yes                     Photo URL: https://ibb.co/9pwdSDy                                                 </t>
  </si>
  <si>
    <t>TC_209</t>
  </si>
  <si>
    <t>Saving with  the Title entered with less than 20 characters and Description entered with 50 characters and Content entered  and entered Photo</t>
  </si>
  <si>
    <t>Try to Save with  the Title entered with less than 20 characters and Description entered with 50 characters and Content entered  and entered Photo</t>
  </si>
  <si>
    <t>07. Enter invalid Title format                   08. Enter valid Description format         09.Enter Content format                                                                      10. Input New Photo                                                                11. Click on "Save" button</t>
  </si>
  <si>
    <t xml:space="preserve">Title: abc123                           Description: descriptiodescriptio descriptiodescriptiodescriptio                                     Content: content                                                          Photo URL: https://ibb.co/9pwdSDy                                                 </t>
  </si>
  <si>
    <t>TC_210</t>
  </si>
  <si>
    <t>Saving with the Title entered with 20 characters and Description entered with less than 50 characters and Tags selected</t>
  </si>
  <si>
    <t>Try to Save with the Title entered with 20 characters and Description entered with less than 50 characters and Tags selected</t>
  </si>
  <si>
    <t>07. Enter valid Title format                         08. Enter invalid Description format         09. Select Tags                                                     10. Click on "Save" button</t>
  </si>
  <si>
    <t>Title: MilosMilosMilosMilos                         Description: descriptio                         Tags selected: Default TAG NE BRISATI</t>
  </si>
  <si>
    <t>Form is not submited.                          Error messages are displayed under the fields:                                                                                                         For Description: "Please enter at least 50 characters."                                                        For Content:"The content field is required."</t>
  </si>
  <si>
    <t>TC_211</t>
  </si>
  <si>
    <t>Saving with the Title entered with 20 characters and Description entered with less than 50 characters and Tags selected and selected Category</t>
  </si>
  <si>
    <t>Try to Save with the Title entered with 20 characters and Description entered with less than 50 characters and Tags selected and selected Category</t>
  </si>
  <si>
    <t>07. Enter valid Title format                           08. Enter invalid Description format           09. Select Tags                                                                  10. Select Category                                                                11. Click on "Save" button</t>
  </si>
  <si>
    <t xml:space="preserve">Title: MilosMilosMilosMilos                         Description: descriptio                                     Tags selected: Default TAG NE BRISATI                                                           Category selected:EastEvafurt                                                                             </t>
  </si>
  <si>
    <t>TC_212</t>
  </si>
  <si>
    <t>Saving with  the Title entered with 20 characters and Description entered with less than 50 characters and Tags selected  and selected Category and Important Yes option selected</t>
  </si>
  <si>
    <t>Try to Save  with  the Title entered with 20 characters and Description entered with less than 50 characters and Tags selected and selected Category and Important Yes option selected</t>
  </si>
  <si>
    <t>07. Enter valid Title format                             08. Enter invalid Description format         09. Select Tags                                                                 10. Select Category                                                             11. Select Important "Yes" option                                                       12. Click on "Save" button</t>
  </si>
  <si>
    <t xml:space="preserve">Title: MilosMilosMilosMilos                          Description: descriptio                                     Tags selected: Default TAG NE BRISATI                                                         Category selected:EastEvafurt                       Important selected: Yes                                </t>
  </si>
  <si>
    <t>TC_213</t>
  </si>
  <si>
    <t>Saving with  the Title entered with 20 characters and Description entered with less than 50 characters and Tags selected  and selected Category and entered Photo</t>
  </si>
  <si>
    <t>Try to Save with  the Title entered with 20 characters and Description entered with less than 50 characters and Tags selected  and selected Category and entered Photo</t>
  </si>
  <si>
    <t>07. Enter valid Title format                         08. Enter invalid Description format         09. Select Tags                                                              10. Select Category                                                           11. Input New Photo                                                       12. Click on "Save" button</t>
  </si>
  <si>
    <t xml:space="preserve">Title: MilosMilosMilosMilos                       Description: descriptio                                     Tags selected: Default TAG NE BRISATI                                                                 Category selected:EastEvafurt                                                                      Photo URL: https://ibb.co/9pwdSDy                                                 </t>
  </si>
  <si>
    <t>TC_214</t>
  </si>
  <si>
    <t>Saving with  the Title entered with 20 characters and Description entered with less than 50 characters and Tags selected and selected Category and Important Yes option selected and entered Photo</t>
  </si>
  <si>
    <t>Try to Save with  the Title entered with 20 characters and Description entered with less than 50 characters and Tags selected and selected Category and Important Yes option selected and entered Photo</t>
  </si>
  <si>
    <t>07. Enter valid Title format                             08. Enter invalid Description format         09. Select Tags                                                         10. Select Category                                                     11. Select Important "Yes" option                         12. Input New Photo                                                                13. Click on "Save" button</t>
  </si>
  <si>
    <t xml:space="preserve">Title: MilosMilosMilosMilos                            Description: descriptio                                     Tags selected: Default TAG NE BRISATI                                                              Category selected:EastEvafurt                        Important selected: Yes                     Photo URL: https://ibb.co/9pwdSDy                                                 </t>
  </si>
  <si>
    <t>TC_215</t>
  </si>
  <si>
    <t>Saving with  the Title entered with 20 characters and Description entered with less than 50 characters and Tags selected  and Important Yes option selected</t>
  </si>
  <si>
    <t>Try to Save  with  the Title entered with 20 characters and Description entered with less than 50 characters and Tags selected and Important Yes option selected</t>
  </si>
  <si>
    <t>07. Enter valid Title format                              08. Enter invalid Description format         09. Select Tags                                                                          10. Select Important "Yes" option                                                       11. Click on "Save" button</t>
  </si>
  <si>
    <t xml:space="preserve">Title: MilosMilosMilosMilos                         Description: descriptio                                     Tags selected: Default TAG NE BRISATI                                                                   Important selected: Yes                                </t>
  </si>
  <si>
    <t>TC_216</t>
  </si>
  <si>
    <t>Saving with  the Title entered with 20 characters and Description entered with less than 50 characters and Tags selected  and Important Yes option selected and entered Photo</t>
  </si>
  <si>
    <t>Try to Save with  the Title entered with 20 characters and Description entered with less than 50 characters and Tags selected and Important Yes option selected and entered Photo</t>
  </si>
  <si>
    <t>07. Enter valid Title format                              08. Enter invalid Description format         09. Select Tags                                                                10. Select Important "Yes" option                         11. Input New Photo                                                                12. Click on "Save" button</t>
  </si>
  <si>
    <t xml:space="preserve">Title: MilosMilosMilosMilos                 Description: descriptio                                     Tags selected: Default TAG NE BRISATI                                                                   Important selected: Yes                     Photo URL: https://ibb.co/9pwdSDy                                                 </t>
  </si>
  <si>
    <t>TC_217</t>
  </si>
  <si>
    <t>Saving with  the Title entered with 20 characters and Description entered with less than 50 characters and Tags selected  and entered Photo</t>
  </si>
  <si>
    <t>Try to Save with  the Title entered with 20 characters and Description entered with less than 50 characters and Tags selected  and entered Photo</t>
  </si>
  <si>
    <t>07. Enter valid Title format                               08. Enter invalid Description format         09. Select Tags                                                                       10. Input New Photo                                                                11. Click on "Save" button</t>
  </si>
  <si>
    <t xml:space="preserve">Title: MilosMilosMilosMilos                          Description: descriptio                                     Tags selected: Default TAG NE BRISATI                                                            Photo URL: https://ibb.co/9pwdSDy                                                 </t>
  </si>
  <si>
    <t>TC_218</t>
  </si>
  <si>
    <t>Saving with the Title entered with 20 characters and Description entered with 50 characters and Tags selected</t>
  </si>
  <si>
    <t>Try to Save with the Title entered with 20 characters and Description entered with 50 characters and Tags selected</t>
  </si>
  <si>
    <t>07. Enter valid Title format                             08. Enter valid Description format         09. Select Tags                                                     10.Click on "Save" button</t>
  </si>
  <si>
    <t>Title: MilosMilosMilosMilos                         Description: descriptiodescriptiodescriptiodescriptiodescriptio                                                   Tags selected: Default TAG NE BRISATI</t>
  </si>
  <si>
    <t>Form is not submited.                          Error messages are displayed under the fields:                                                                                                                                                               For Content:"The content field is required."</t>
  </si>
  <si>
    <t>TC_219</t>
  </si>
  <si>
    <t>Saving with the Title entered with 20 characters and Description entered with 50 characters and Tags selected and selected Category</t>
  </si>
  <si>
    <t>Try to Save with the Title entered with 20 characters and Description entered with 50 characters and Tags selected and selected Category</t>
  </si>
  <si>
    <t>07. Enter valid Title format                            08. Enter valid Description format                 09. Select Tags                                                                  10. Select Category                                                                11. Click on "Save" button</t>
  </si>
  <si>
    <t xml:space="preserve">Title: MilosMilosMilosMilos                         Description: descriptiodescriptiodescriptiodescriptiodescriptio                                                      Tags selected: Default TAG NE BRISATI                                                           Category selected:EastEvafurt                                                                             </t>
  </si>
  <si>
    <t>TC_220</t>
  </si>
  <si>
    <t>Saving with  the Title entered with 20 characters and Description entered with 50 characters and Tags selected  and selected Category and Important Yes option selected</t>
  </si>
  <si>
    <t>Try to Save  with  the Title entered with 20 characters and Description entered with 50 characters and Tags selected and selected Category and Important Yes option selected</t>
  </si>
  <si>
    <t>07. Enter valid Title format                             08. Enter valid Description format                   09. Select Tags                                                                 10. Select Category                                                             11. Select Important "Yes" option                                                       12. Click on "Save" button</t>
  </si>
  <si>
    <t xml:space="preserve">Title: MilosMilosMilosMilos                          Description: descriptiodescriptiodescriptiodescriptiodescriptio                                               Tags selected: Default TAG NE BRISATI                                                         Category selected:EastEvafurt                       Important selected: Yes                                </t>
  </si>
  <si>
    <t>TC_221</t>
  </si>
  <si>
    <t>Saving with  the Title entered with 20 characters and Description entered with 50 characters and Tags selected  and selected Category and entered Photo</t>
  </si>
  <si>
    <t>Try to Save with  the Title entered with 20 characters and Description entered with 50 characters and Tags selected and selected Category and entered Photo</t>
  </si>
  <si>
    <t>07. Enter valid Title format                         08. Enter valid Description format         09. Select Tags                                                              10. Select Category                                                           11. Input New Photo                                                       12. Click on "Save" button</t>
  </si>
  <si>
    <t xml:space="preserve">Title: MilosMilosMilosMilos                       Description: descriptiodescriptiodescriptiodescriptiodescriptio                                                       Tags selected: Default TAG NE BRISATI                                                                 Category selected:EastEvafurt                                                                      Photo URL: https://ibb.co/9pwdSDy                                                 </t>
  </si>
  <si>
    <t>TC_222</t>
  </si>
  <si>
    <t>Saving with  the Title entered with 20 characters and Description entered with 50 characters and Tags selected and selected Category and Important Yes option selected and entered Photo</t>
  </si>
  <si>
    <t>Try to Save with  the Title entered with 20 characters and Description entered with 50 characters and Tags selected and selected Category and Important Yes option selected and entered Photo</t>
  </si>
  <si>
    <t>07. Enter valid Title format                             08. Enter valid Description format         09. Select Tags                                                         10. Select Category                                                     11. Select Important "Yes" option                         12. Input New Photo                                                                13. Click on "Save" button</t>
  </si>
  <si>
    <t xml:space="preserve">Title: MilosMilosMilosMilos                            Description: descriptiodescriptiodescriptiodescriptiodescriptio                                                     Tags selected: Default TAG NE BRISATI                                                              Category selected:EastEvafurt                        Important selected: Yes                     Photo URL: https://ibb.co/9pwdSDy                                                 </t>
  </si>
  <si>
    <t>TC_223</t>
  </si>
  <si>
    <t>Saving with  the Title entered with 20 characters and Description entered with 50 characters and Tags selected  and Important Yes option selected</t>
  </si>
  <si>
    <t>Try to Save  with  the Title entered with 20 characters and Description entered with 50 characters and Tags selected and Important Yes option selected</t>
  </si>
  <si>
    <t>07. Enter valid Title format                              08. Enter valid Description format         09. Select Tags                                                                          10. Select Important "Yes" option                                                       11. Click on "Save" button</t>
  </si>
  <si>
    <t xml:space="preserve">Title: MilosMilosMilosMilos                         Description: descriptiodescriptiodescriptiodescriptiodescriptio                                                       Tags selected: Default TAG NE BRISATI                                                                   Important selected: Yes                                </t>
  </si>
  <si>
    <t>TC_224</t>
  </si>
  <si>
    <t>Saving with  the Title entered with 20 characters and Description entered with 50 characters and Tags selected  and Important Yes option selected and entered Photo</t>
  </si>
  <si>
    <t>Try to Save with  the Title entered with 20 characters and Description entered with 50 characters and Tags selected and Important Yes option selected and entered Photo</t>
  </si>
  <si>
    <t>07. Enter valid Title format                              08. Enter valid Description format         09. Select Tags                                                                10. Select Important "Yes" option                         11. Input New Photo                                                                12. Click on "Save" button</t>
  </si>
  <si>
    <t xml:space="preserve">Title: MilosMilosMilosMilos                 Description: descriptiodescriptiodescriptiodescriptiodescriptio                                                     Tags selected: Default TAG NE BRISATI                                                                   Important selected: Yes                     Photo URL: https://ibb.co/9pwdSDy                                                 </t>
  </si>
  <si>
    <t>TC_225</t>
  </si>
  <si>
    <t>Saving with  the Title entered with 20 characters and Description entered with 50 characters and Tags selected  and entered Photo</t>
  </si>
  <si>
    <t>Try to Save with  the Title entered with 20 characters and Description entered with 50 characters and Tags selected  and entered Photo</t>
  </si>
  <si>
    <t>07. Enter valid Title format                               08. Enter valid Description format         09. Select Tags                                                                       10. Input New Photo                                                                11. Click on "Save" button</t>
  </si>
  <si>
    <t xml:space="preserve">Title: MilosMilosMilosMilos                          Description: descriptiodescriptiodescriptiodescriptiodescriptio                                                            Tags selected: Default TAG NE BRISATI                                                            Photo URL: https://ibb.co/9pwdSDy                                                 </t>
  </si>
  <si>
    <t>TC_226</t>
  </si>
  <si>
    <t>Saving with the Title entered with 20 characters and Description entered with less than 50 characters and Tags selected and Content entered</t>
  </si>
  <si>
    <t>Try to Save with the Title entered with 20 characters and Description entered with less than 50 characters and Tags selected and Content entered</t>
  </si>
  <si>
    <t>07. Enter valid Title format                           08. Enter invalid Description format         09. Select Tags                                                     10. Enter Content format                                                          11. Click on "Save" button</t>
  </si>
  <si>
    <t>Title: MilosMilosMilosMilos                         Description: descriptio                               Tags selected: Default TAG NE BRISATI                                              Content: content</t>
  </si>
  <si>
    <t xml:space="preserve">Form is not submited.                          Error messages are displayed under the fields:                                                                 For Description: "Please enter at least 50 characters."                                                                                                                                                    </t>
  </si>
  <si>
    <t>TC_227</t>
  </si>
  <si>
    <t>Saving with the Title entered with 20 characters and Description entered with less than 50 characters and Tags selected and Content entered and selected Category</t>
  </si>
  <si>
    <t>Try to Save with the Title entered with 20 characters and Description entered with less than 50 characters and Tags selected and Content entered and selected Category</t>
  </si>
  <si>
    <t>07. Enter valid Title format                          08. Enter invalid Description format         09. Select Tags                                                     10. Enter Content format                                                                    11. Select Category                                                                12. Click on "Save" button</t>
  </si>
  <si>
    <t xml:space="preserve">Title: MilosMilosMilosMilos                         Description: descriptio                                               Tags selected: Default TAG NE BRISATI                                                   Content: content                                                              Category selected:EastEvafurt                                                                             </t>
  </si>
  <si>
    <t>TC_228</t>
  </si>
  <si>
    <t>Saving with  the Title entered with 20 characters and Description entered with less than 50 characters and Tags selected and Content entered  and selected Category and Important Yes option selected</t>
  </si>
  <si>
    <t>Try to Save  with  the Title entered with 20 characters and Description entered with less than 50 characters and Tags selected and Content entered and selected Category and Important Yes option selected</t>
  </si>
  <si>
    <t>07. Enter valid Title format                          08. Enter invalid Description format        09. Select Tags                                                     10. Enter Content format                                                            11. Select Category                                                             12. Select Important "Yes" option                                                       13. Click on "Save" button</t>
  </si>
  <si>
    <t xml:space="preserve">Title: MilosMilosMilosMilos                         Description: descriptio                             Tags selected: Default TAG NE BRISATI                                                   Content: content                                                        Category selected:EastEvafurt                       Important selected: Yes                                </t>
  </si>
  <si>
    <t>TC_229</t>
  </si>
  <si>
    <t>Saving with  the Title entered with 20 characters and Description entered with less than 50 characters and Tags selected and Content entered  and selected Category and entered Photo</t>
  </si>
  <si>
    <t>Try to Save with  the Title entered with 20 characters and Description entered with less than 50 characters and Tags selected and Content entered  and selected Category and entered Photo</t>
  </si>
  <si>
    <t>07. Enter valid Title format                          08. Enter invalid Description format     09. Select Tags                                                     10. Enter Content format                                                               11. Select Category                                                           12. Input New Photo                                                       13. Click on "Save" button</t>
  </si>
  <si>
    <t xml:space="preserve">Title: MilosMilosMilosMilos                         Description: descriptio                                                             Tags selected: Default TAG NE BRISATI                                                   Content: content                                                                  Category selected:EastEvafurt                                                                      Photo URL: https://ibb.co/9pwdSDy                                                 </t>
  </si>
  <si>
    <t>TC_230</t>
  </si>
  <si>
    <t>Saving with  the Title entered with 20 characters and Description entered with less than 50 characters and Tags selected and Content entered and selected Category and Important Yes option selected and entered Photo</t>
  </si>
  <si>
    <t>Try to Save with  the Title entered with 20 characters and Description entered with less than 50 characters and Tags selected and Content entered and selected Category and Important Yes option selected and entered Photo</t>
  </si>
  <si>
    <t>07. Enter valid Title format                          08. Enter invalid Description format      09. Select Tags                                                     10. Enter Content format                                                         11. Select Category                                                     12. Select Important "Yes" option                         13. Input New Photo                                                                14. Click on "Save" button</t>
  </si>
  <si>
    <t xml:space="preserve">Title: MilosMilosMilosMilos                         Description: descriptio                                           Tags selected: Default TAG NE BRISATI                                                   Content: content                                                              Category selected:EastEvafurt                        Important selected: Yes                     Photo URL: https://ibb.co/9pwdSDy                                                 </t>
  </si>
  <si>
    <t>TC_231</t>
  </si>
  <si>
    <t>Saving with  the Title entered with 20 characters and Description entered with less than 50 characters and Tags selected and Content entered  and Important Yes option selected</t>
  </si>
  <si>
    <t>Try to Save  with  the Title entered with 20 characters and Description entered with less than 50 characters and Tags selected and Content entered and Important Yes option selected</t>
  </si>
  <si>
    <t>07. Enter valid Title format                          08. Enter invalid Description format        09. Select Tags                                                     10. Enter Content format                                                                          11. Select Important "Yes" option                                                       12. Click on "Save" button</t>
  </si>
  <si>
    <t xml:space="preserve">Title: MilosMilosMilosMilos                         Description: descriptio                                               Tags selected: Default TAG NE BRISATI                                                   Content: content                                                                   Important selected: Yes                                </t>
  </si>
  <si>
    <t>TC_232</t>
  </si>
  <si>
    <t>Saving with  the Title entered with 20 characters and Description entered with less than 50 characters and Tags selected and Content entered  and Important Yes option selected and entered Photo</t>
  </si>
  <si>
    <t>Try to Save with  the Title entered with 20 characters and Description entered with less than 50 characters and Tags selected and Content entered and Important Yes option selected and entered Photo</t>
  </si>
  <si>
    <t>07. Enter valid Title format                          08. Enter invalid Description format        09. Select Tags                                                     10. Enter Content format                                                              11. Select Important "Yes" option                         12. Input New Photo                                                                13. Click on "Save" button</t>
  </si>
  <si>
    <t xml:space="preserve">Title: MilosMilosMilosMilos                         Description: descriptio                                    Tags selected: Default TAG NE BRISATI                                                   Content: content                                                                Important selected: Yes                     Photo URL: https://ibb.co/9pwdSDy                                                 </t>
  </si>
  <si>
    <t>TC_233</t>
  </si>
  <si>
    <t>Saving with  the Title entered with 20 characters and Description entered with less than 50 characters and Tags selected and Content entered and entered Photo</t>
  </si>
  <si>
    <t>Try to Save with  the Title entered with 20 characters and Description entered with less than 50 characters and Tags selected and Content entered  and entered Photo</t>
  </si>
  <si>
    <t>07. Enter valid Title format                          08. Enter invalid Description format      09. Select Tags                                                     10. Enter Content format                                                                      11. Input New Photo                                                                12. Click on "Save" button</t>
  </si>
  <si>
    <t xml:space="preserve">Title: MilosMilosMilosMilos                         Description: descriptio                                           Tags selected: Default TAG NE BRISATI                                                   Content: content                                                               Photo URL: https://ibb.co/9pwdSDy                                                 </t>
  </si>
  <si>
    <t>TC_234</t>
  </si>
  <si>
    <t>Saving with the Title entered with 20 characters and Description entered with 50 characters and Tags selected and Content entered</t>
  </si>
  <si>
    <t>Try to Save with the Title entered with 20 characters and Description entered with 50 characters and Tags selected and Content entered</t>
  </si>
  <si>
    <t>07. Enter valid Title format                           08. Enter valid Description format         09. Select Tags                                                     10. Enter Content format                                                          11. Click on "Save" button</t>
  </si>
  <si>
    <t>Title: DELETE_MilosMilosMilosMilos                         Description: descriptiodescriptiodescriptiodescriptiodescriptio                                                Tags selected: Default TAG NE BRISATI                                                       Content: content</t>
  </si>
  <si>
    <t>Form is submited.                                             User is in Posts list page.</t>
  </si>
  <si>
    <t>TC_235</t>
  </si>
  <si>
    <t>Saving with the Title entered with 20 characters and Description entered with 50 characters and Tags selected and Content entered and selected Category</t>
  </si>
  <si>
    <t>Try to Save with the Title entered with 20 characters and Description entered with 50 characters and Tags selected and Content entered and selected Category</t>
  </si>
  <si>
    <t>07. Enter valid Title format                           08. Enter valid Description format         09. Select Tags                                                     10. Enter Content format                                                                    11. Select Category                                                                12. Click on "Save" button</t>
  </si>
  <si>
    <t xml:space="preserve">Title: MilosMilosMilosMilos                       Description: descriptiodescriptiodescriptiodescriptiodescriptio                                               Tags selected: Default TAG NE BRISATI                                                   Content: content                                                              Category selected:EastEvafurt                                                                             </t>
  </si>
  <si>
    <t>TC_236</t>
  </si>
  <si>
    <t>Saving with  the Title entered with 20 characters and Description entered with 50 characters and Tags selected and Content entered  and selected Category and Important Yes option selected</t>
  </si>
  <si>
    <t>Try to Save  with  the Title entered with 20 characters and Description entered with 50 characters and Tags selected and Content entered and selected Category and Important Yes option selected</t>
  </si>
  <si>
    <t>07. Enter valid Title format                          08. Enter valid Description format        09. Select Tags                                                     10. Enter Content format                                                            11. Select Category                                                             12. Select Important "Yes" option                                                       13. Click on "Save" button</t>
  </si>
  <si>
    <t xml:space="preserve">Title: MilosMilosMilosMilos                         Description: descriptiodescriptiodescriptiodescriptiodescriptio                                                    Tags selected: Default TAG NE BRISATI                                                   Content: content                                                        Category selected:EastEvafurt                       Important selected: Yes                                </t>
  </si>
  <si>
    <t>TC_237</t>
  </si>
  <si>
    <t>Saving with  the Title entered with 20 characters and Description entered with 50 characters and Tags selected and Content entered  and selected Category and entered Photo</t>
  </si>
  <si>
    <t>Try to Save with  the Title entered with 20 characters and Description entered with 50 characters and Tags selected and Content entered  and selected Category and entered Photo</t>
  </si>
  <si>
    <t>07. Enter valid Title format                          08. Enter valid Description format              09. Select Tags                                                     10. Enter Content format                                                               11. Select Category                                                           12. Input New Photo                                                       13. Click on "Save" button</t>
  </si>
  <si>
    <t xml:space="preserve">Title: MilosMilosMilosMilos                         Description: descriptiodescriptiodescriptiodescriptiodescriptio                                                              Tags selected: Default TAG NE BRISATI                                                   Content: content                                                                  Category selected:EastEvafurt                                                                      Photo URL: https://ibb.co/9pwdSDy                                                 </t>
  </si>
  <si>
    <t>TC_238</t>
  </si>
  <si>
    <t>Saving with  the Title entered with 20 characters and Description entered with 50 characters and Tags selected and Content entered and selected Category and Important Yes option selected and entered Photo</t>
  </si>
  <si>
    <t>Try to Save with  the Title entered with 20 characters and Description entered with 50 characters and Tags selected and Content entered and selected Category and Important Yes option selected and entered Photo</t>
  </si>
  <si>
    <t>07. Enter valid Title format                          08. Enter valid Description format      09. Select Tags                                                     10. Enter Content format                                                         11. Select Category                                                     12. Select Important "Yes" option                         13. Input New Photo                                                                14. Click on "Save" button</t>
  </si>
  <si>
    <t xml:space="preserve">Title: MilosMilosMilosMilos                         Description: descriptiodescriptiodescriptiodescriptiodescriptio                                                         Tags selected: Default TAG NE BRISATI                                                   Content: content                                                              Category selected:EastEvafurt                        Important selected: Yes                     Photo URL: https://ibb.co/9pwdSDy                                                 </t>
  </si>
  <si>
    <t>TC_239</t>
  </si>
  <si>
    <t>Saving with  the Title entered with 20 characters and Description entered with 50 characters and Tags selected and Content entered  and Important Yes option selected</t>
  </si>
  <si>
    <t>Try to Save  with  the Title entered with 20 characters and Description entered with 50 characters and Tags selected and Content entered and Important Yes option selected</t>
  </si>
  <si>
    <t>07. Enter valid Title format                          08. Enter valid Description format        09. Select Tags                                                     10. Enter Content format                                                                          11. Select Important "Yes" option                                                       12. Click on "Save" button</t>
  </si>
  <si>
    <t xml:space="preserve">Title: MilosMilosMilosMilos                         Description: descriptiodescriptiodescriptiodescriptiodescriptio                                             Tags selected: Default TAG NE BRISATI                                                   Content: content                                                                   Important selected: Yes                                </t>
  </si>
  <si>
    <t>TC_240</t>
  </si>
  <si>
    <t>Saving with  the Title entered with 20 characters and Description entered with 50 characters and Tags selected and Content entered  and Important Yes option selected and entered Photo</t>
  </si>
  <si>
    <t>Try to Save with  the Title entered with 20 characters and Description entered with 50 characters and Tags selected and Content entered and Important Yes option selected and entered Photo</t>
  </si>
  <si>
    <t>07. Enter valid Title format                          08. Enter valid Description format          09. Select Tags                                                     10. Enter Content format                                                              11. Select Important "Yes" option                         12. Input New Photo                                                                13. Click on "Save" button</t>
  </si>
  <si>
    <t xml:space="preserve">Title: MilosMilosMilosMilos                         Description: descriptiodescriptiodescriptiodescriptiodescriptio                                                      Tags selected: Default TAG NE BRISATI                                                   Content: content                                                                Important selected: Yes                     Photo URL: https://ibb.co/9pwdSDy                                                 </t>
  </si>
  <si>
    <t>TC_241</t>
  </si>
  <si>
    <t>Saving with  the Title entered with 20 characters and Description entered with 50 characters and Tags selected and Content entered and entered Photo</t>
  </si>
  <si>
    <t>Try to Save with  the Title entered with 20 characters and Description entered with 50 characters and Tags selected and Content entered  and entered Photo</t>
  </si>
  <si>
    <t>07. Enter valid Title format                          08. Enter valid Description format      09. Select Tags                                                     10. Enter Content format                                                                      11. Input New Photo                                                                12. Click on "Save" button</t>
  </si>
  <si>
    <t xml:space="preserve">Title: MilosMilosMilosMilos                         Description: descriptiodescriptiodescriptiodescriptiodescriptio                                          Tags selected: Default TAG NE BRISATI                                                   Content: content                                                               Photo URL: https://ibb.co/9pwdSDy                                                 </t>
  </si>
  <si>
    <t>TC_242</t>
  </si>
  <si>
    <t>Saving with the Title entered with 20 characters and Description entered with less than 50 characters and Content entered</t>
  </si>
  <si>
    <t>Try to Save with the Title entered with 20 characters and Description entered with less than 50 characters and Content entered</t>
  </si>
  <si>
    <t>07. Enter valid Title format                           08. Enter invalid Description format         09.Enter Content format                                                          10. Click on "Save" button</t>
  </si>
  <si>
    <t>Title: MilosMilosMilosMilos                         Description: descriptio                                                             Content: content</t>
  </si>
  <si>
    <t xml:space="preserve">Form is not submited.                          Error messages are displayed under the fields:                                                                                                         For Description: "Please enter at least 50 characters."                                         For Tags:"This field is required."     </t>
  </si>
  <si>
    <t>TC_243</t>
  </si>
  <si>
    <t>Saving with the Title entered with 20 characters and Description entered with less than 50 characters and Content entered and selected Category</t>
  </si>
  <si>
    <t>Try to Save with the Title entered with 20 characters and Description entered with less than 50 characters and Content entered and selected Category</t>
  </si>
  <si>
    <t>07. Enter valid Title format                           08. Enter invalid Description format         09.Enter Content format                                                                    10. Select Category                                                                11. Click on "Save" button</t>
  </si>
  <si>
    <t xml:space="preserve">Title: MilosMilosMilosMilos                         Description: descriptio                                     Content: content                                                          Category selected:EastEvafurt                                                                             </t>
  </si>
  <si>
    <t>TC_244</t>
  </si>
  <si>
    <t>Saving with  the Title entered with 20 characters and Description entered with less than 50 characters and Content entered  and selected Category and Important Yes option selected</t>
  </si>
  <si>
    <t>Try to Save  with  the Title entered with 20 characters and Description entered with less than 50 characters and Content entered  and selected Category and Important Yes option selected</t>
  </si>
  <si>
    <t>07. Enter valid Title format                           08. Enter invalid Description format          09.Enter Content format                                                                 10. Select Category                                                             11. Select Important "Yes" option                                                       12. Click on "Save" button</t>
  </si>
  <si>
    <t xml:space="preserve">Title: MilosMilosMilosMilos                         Description: descriptio                                  Content: content                                                         Category selected:EastEvafurt                       Important selected: Yes                                </t>
  </si>
  <si>
    <t>TC_245</t>
  </si>
  <si>
    <t>Saving with  the Title entered with 20 characters and Description entered with less than 50 characters and Content entered  and selected Category and entered Photo</t>
  </si>
  <si>
    <t>Try to Save with  the Title entered with 20 characters and Description entered with less than 50 characters and Content entered   and selected Category and entered Photo</t>
  </si>
  <si>
    <t>07. Enter valid Title format                           08. Enter invalid Description format      09.Enter Content format                                                            10. Select Category                                                           11. Input New Photo                                                       12. Click on "Save" button</t>
  </si>
  <si>
    <t xml:space="preserve">Title: MilosMilosMilosMilos                         Description: descriptio                                               Content: content                                                                 Category selected:EastEvafurt                                                                      Photo URL: https://ibb.co/9pwdSDy                                                 </t>
  </si>
  <si>
    <t>TC_246</t>
  </si>
  <si>
    <t>Saving with  the Title entered with 20 characters and Description entered with less than 50 characters and Content entered and selected Category and Important Yes option selected and entered Photo</t>
  </si>
  <si>
    <t>Try to Save with  the Title entered with 20 characters and Description entered with less than 50 characters and Content entered  and selected Category and Important Yes option selected and entered Photo</t>
  </si>
  <si>
    <t>07. Enter valid Title format                           08. Enter invalid Description format    09.Enter Content format                                                          10. Select Category                                                     11. Select Important "Yes" option                         12. Input New Photo                                                                13. Click on "Save" button</t>
  </si>
  <si>
    <t xml:space="preserve">Title: MilosMilosMilosMilos                         Description: descriptio                                                Content: content                                                              Category selected:EastEvafurt                        Important selected: Yes                     Photo URL: https://ibb.co/9pwdSDy                                                 </t>
  </si>
  <si>
    <t>TC_247</t>
  </si>
  <si>
    <t>Saving with  the Title entered with 20 characters and Description entered with less than 50 characters and Content entered  and Important Yes option selected</t>
  </si>
  <si>
    <t>Try to Save  with  the Title entered with 20 characters and Description entered with less than 50 characters and Content entered and Important Yes option selected</t>
  </si>
  <si>
    <t>07. Enter valid Title format                           08. Enter invalid Description format     09.Enter Content format                                                                           10. Select Important "Yes" option                                                       11. Click on "Save" button</t>
  </si>
  <si>
    <t xml:space="preserve">Title: MilosMilosMilosMilos                         Description: descriptio                                                           Content: content                                                                    Important selected: Yes                                </t>
  </si>
  <si>
    <t>TC_248</t>
  </si>
  <si>
    <t>Saving with  the Title entered with 20 characters and Description entered with less than 50 characters and Content entered  and Important Yes option selected and entered Photo</t>
  </si>
  <si>
    <t>Try to Save with  the Title entered with 20 characters and Description entered with less than 50 characters and Content entered and Important Yes option selected and entered Photo</t>
  </si>
  <si>
    <t>07. Enter valid Title format                           08. Enter invalid Description format       09.Enter Content format                                                              10. Select Important "Yes" option                         11. Input New Photo                                                                12. Click on "Save" button</t>
  </si>
  <si>
    <t xml:space="preserve">Title: MilosMilosMilosMilos                         Description: descriptio                                                         Content: content                                                                   Important selected: Yes                     Photo URL: https://ibb.co/9pwdSDy                                                 </t>
  </si>
  <si>
    <t>TC_249</t>
  </si>
  <si>
    <t>Saving with  the Title entered with 20 characters and Description entered with less than 50 characters and Content entered  and entered Photo</t>
  </si>
  <si>
    <t>Try to Save with  the Title entered with 20 characters and Description entered with less than 50 characters and Content entered  and entered Photo</t>
  </si>
  <si>
    <t>07. Enter valid Title format                           08. Enter invalid Description format      09.Enter Content format                                                                      10. Input New Photo                                                                11. Click on "Save" button</t>
  </si>
  <si>
    <t xml:space="preserve">Title: MilosMilosMilosMilos                         Description: descriptio                                    Content: content                                                          Photo URL: https://ibb.co/9pwdSDy                                                 </t>
  </si>
  <si>
    <t>TC_250</t>
  </si>
  <si>
    <t>Saving with the Title entered with 20 characters and Description entered with 50 characters and Content entered</t>
  </si>
  <si>
    <t>Try to Save with the Title entered with 20 characters and Description entered with 50 characters and Content entered</t>
  </si>
  <si>
    <t>07. Enter valid Title format                           08. Enter valid Description format         09.Enter Content format                                                          10. Click on "Save" button</t>
  </si>
  <si>
    <t>Title: MilosMilosMilosMilos                         Description: descriptiodescriptiodescriptiodescriptiodescriptio                                                            Content: content</t>
  </si>
  <si>
    <t xml:space="preserve">Form is not submited.                          Error messages are displayed under the fields:                                                                                                                                               For Tags:"This field is required."     </t>
  </si>
  <si>
    <t>TC_251</t>
  </si>
  <si>
    <t>Saving with the Title entered with 20 characters and Description entered with 50 characters and Content entered and selected Category</t>
  </si>
  <si>
    <t>Try to Save with the Title entered with 20 characters and Description entered with 50 characters and Content entered and selected Category</t>
  </si>
  <si>
    <t>07. Enter valid Title format                           08. Enter valid Description format         09.Enter Content format                                                                    10. Select Category                                                                11. Click on "Save" button</t>
  </si>
  <si>
    <t xml:space="preserve">Title: MilosMilosMilosMilos                         Description: descriptiodescriptiodescriptiodescriptiodescriptio                                                    Content: content                                                          Category selected:EastEvafurt                                                                             </t>
  </si>
  <si>
    <t>TC_252</t>
  </si>
  <si>
    <t>Saving with  the Title entered with 20 characters and Description entered with 50 characters and Content entered  and selected Category and Important Yes option selected</t>
  </si>
  <si>
    <t>Try to Save  with  the Title entered with 20 characters and Description entered with 50 characters and Content entered  and selected Category and Important Yes option selected</t>
  </si>
  <si>
    <t>07. Enter valid Title format                           08. Enter valid Description format          09.Enter Content format                                                                 10. Select Category                                                             11. Select Important "Yes" option                                                       12. Click on "Save" button</t>
  </si>
  <si>
    <t xml:space="preserve">Title: MilosMilosMilosMilos                         Description: descriptiodescriptiodescriptiodescriptiodescriptio                                                        Content: content                                                         Category selected:EastEvafurt                       Important selected: Yes                                </t>
  </si>
  <si>
    <t>TC_253</t>
  </si>
  <si>
    <t>Saving with  the Title entered with 20 characters and Description entered with 50 characters and Content entered and selected Category and entered Photo</t>
  </si>
  <si>
    <t>Try to Save with  the Title entered with 20 characters and Description entered with 50 characters and Content entered and selected Category and entered Photo</t>
  </si>
  <si>
    <t>07. Enter valid Title format                           08. Enter valid Description format      09.Enter Content format                                                            10. Select Category                                                           11. Input New Photo                                                       12. Click on "Save" button</t>
  </si>
  <si>
    <t xml:space="preserve">Title: MilosMilosMilosMilos                         Description: descriptiodescriptiodescriptiodescriptiodescriptio                                              Content: content                                                                 Category selected:EastEvafurt                                                                      Photo URL: https://ibb.co/9pwdSDy                                                 </t>
  </si>
  <si>
    <t>TC_254</t>
  </si>
  <si>
    <t>Saving with  the Title entered with 20 characters and Description entered with 50 characters and Content entered and selected Category and Important Yes option selected and entered Photo</t>
  </si>
  <si>
    <t>Try to Save with  the Title entered with 20 characters and Description entered with 50 characters and Content entered and selected Category and Important Yes option selected and entered Photo</t>
  </si>
  <si>
    <t>07. Enter valid Title format                           08. Enter valid Description format    09.Enter Content format                                                          10. Select Category                                                     11. Select Important "Yes" option                         12. Input New Photo                                                                13. Click on "Save" button</t>
  </si>
  <si>
    <t xml:space="preserve">Title: MilosMilosMilosMilos                         Description: descriptiodescriptiodescriptiodescriptiodescriptio                                            Content: content                                                              Category selected:EastEvafurt                        Important selected: Yes                     Photo URL: https://ibb.co/9pwdSDy                                                 </t>
  </si>
  <si>
    <t>TC_255</t>
  </si>
  <si>
    <t>Saving with  the Title entered with 20 characters and Description entered with 50 characters and Content entered and Important Yes option selected</t>
  </si>
  <si>
    <t>Try to Save  with  the Title entered with 20 characters and Description entered with 50 characters and Content entered and Important Yes option selected</t>
  </si>
  <si>
    <t>07. Enter valid Title format                           08. Enter valid Description format     09.Enter Content format                                                                           10. Select Important "Yes" option                                                       11. Click on "Save" button</t>
  </si>
  <si>
    <t xml:space="preserve">Title: MilosMilosMilosMilos                         Description: descriptiodescriptiodescriptiodescriptiodescriptio                                              Content: content                                                                    Important selected: Yes                                </t>
  </si>
  <si>
    <t>TC_256</t>
  </si>
  <si>
    <t>Saving with  the Title entered with 20 characters and Description entered with 50 characters and Content entered and Important Yes option selected and entered Photo</t>
  </si>
  <si>
    <t>Try to Save with  the Title entered with 20 characters and Description entered with 50 characters and Content entered and Important Yes option selected and entered Photo</t>
  </si>
  <si>
    <t>07. Enter valid Title format                           08. Enter valid Description format       09.Enter Content format                                                              10. Select Important "Yes" option                         11. Input New Photo                                                                12. Click on "Save" button</t>
  </si>
  <si>
    <t xml:space="preserve">Title: MilosMilosMilosMilos                         Description: descriptiodescriptiodescriptiodescriptiodescriptio                                               Content: content                                                                   Important selected: Yes                     Photo URL: https://ibb.co/9pwdSDy                                                 </t>
  </si>
  <si>
    <t>TC_257</t>
  </si>
  <si>
    <t>Saving with  the Title entered with 20 characters and Description entered with 50 characters and Content entered and entered Photo</t>
  </si>
  <si>
    <t>Try to Save with  the Title entered with 20 characters and Description entered with 50 characters and Content entered and entered Photo</t>
  </si>
  <si>
    <t>07. Enter valid Title format                           08. Enter valid Description format      09.Enter Content format                                                                      10. Input New Photo                                                                11. Click on "Save" button</t>
  </si>
  <si>
    <t xml:space="preserve">Title: MilosMilosMilosMilos                         Description: descriptiodescriptiodescriptiodescriptiodescriptio                                                 Content: content                                                          Photo URL: https://ibb.co/9pwdSDy                                                 </t>
  </si>
  <si>
    <t>TC_258</t>
  </si>
  <si>
    <t>Saving with the Description entered with less than 50 characters and Tags selected and Content entered</t>
  </si>
  <si>
    <t>Try to Save with the Description entered with less than 50 characters and Tags selected and Content entered</t>
  </si>
  <si>
    <t>07.Enter invalid Description format         08. Select Tags                                                     09.Enter Content format                                                          10. Click on "Save" button</t>
  </si>
  <si>
    <t>Description: descriptio                                Tags selected: Default TAG NE BRISATI                                                            Content: content</t>
  </si>
  <si>
    <t xml:space="preserve">Form is not submited.                          Error messages are displayed under the fields:                                                       For Title: "This field is required."                                                 For Description: "Please enter at least 50 characters."                                         </t>
  </si>
  <si>
    <t>TC_259</t>
  </si>
  <si>
    <t>Saving with the Description entered with less than 50 characters and Tags selected and Content entered and selected Category</t>
  </si>
  <si>
    <t>Try to Save with the Description entered with less than 50 characters and Tags selected and Content entered and selected Category</t>
  </si>
  <si>
    <t>07.Enter invalid Description format         08. Select Tags                                                     09.Enter Content format                                                                   10. Select Category                                                                11. Click on "Save" button</t>
  </si>
  <si>
    <t xml:space="preserve">Description: descriptio                                Tags selected: Default TAG NE BRISATI                                                            Content: content                                                                 Category selected:EastEvafurt                                                                             </t>
  </si>
  <si>
    <t>TC_260</t>
  </si>
  <si>
    <t>Saving with  the Description entered with less than 50 characters and Tags selected and Content entered  and selected Category and Important Yes option selected</t>
  </si>
  <si>
    <t>Try to Save  with  the Description entered with less than 50 characters and Tags selected and Content entered  and selected Category and Important Yes option selected</t>
  </si>
  <si>
    <t>07.Enter invalid Description format         08. Select Tags                                                     09.Enter Content format                                                              10. Select Category                                                             11. Select Important "Yes" option                                                       12. Click on "Save" button</t>
  </si>
  <si>
    <t xml:space="preserve">Description: descriptio                                Tags selected: Default TAG NE BRISATI                                                            Content: content                                          Category selected:EastEvafurt                       Important selected: Yes                                </t>
  </si>
  <si>
    <t>TC_261</t>
  </si>
  <si>
    <t>Saving with  the Description entered with less than 50 characters and Tags selected and Content entered and selected Category and entered Photo</t>
  </si>
  <si>
    <t>Try to Save with  the Description entered with less than 50 characters and Tags selected and Content entered and selected Category and entered Photo</t>
  </si>
  <si>
    <t>07.Enter invalid Description format         08. Select Tags                                                     09.Enter Content format                                             10. Select Category                                                           11. Input New Photo                                                       12. Click on "Save" button</t>
  </si>
  <si>
    <t xml:space="preserve">Description: descriptio                                Tags selected: Default TAG NE BRISATI                                                            Content: content                                                                     Category selected:EastEvafurt                                                                      Photo URL: https://ibb.co/9pwdSDy                                                 </t>
  </si>
  <si>
    <t>TC_262</t>
  </si>
  <si>
    <t>Saving with  the Description entered with less than 50 characters and Tags selected and Content entered and selected Category and Important Yes option selected and entered Photo</t>
  </si>
  <si>
    <t>Try to Save with  the Description entered with less than 50 characters and Tags selected and Content entered and selected Category and Important Yes option selected and entered Photo</t>
  </si>
  <si>
    <t>07.Enter invalid Description format         08. Select Tags                                                     09.Enter Content format                                                  10. Select Category                                                     11. Select Important "Yes" option                         12. Input New Photo                                                                13. Click on "Save" button</t>
  </si>
  <si>
    <t xml:space="preserve">Description: descriptio                                Tags selected: Default TAG NE BRISATI                                                            Content: content                                          Category selected:EastEvafurt                        Important selected: Yes                     Photo URL: https://ibb.co/9pwdSDy                                                 </t>
  </si>
  <si>
    <t>TC_263</t>
  </si>
  <si>
    <t>Saving with  the Description entered with less than 50 characters and Tags selected and Content entered and Important Yes option selected</t>
  </si>
  <si>
    <t>Try to Save  with  the Description entered with less than 50 characters and Tags selected and Content entered and Important Yes option selected</t>
  </si>
  <si>
    <t>07.Enter invalid Description format         08. Select Tags                                                     09.Enter Content format                                                                          10. Select Important "Yes" option                                                       11. Click on "Save" button</t>
  </si>
  <si>
    <t xml:space="preserve">Description: descriptio                                Tags selected: Default TAG NE BRISATI                                                            Content: content                                                                  Important selected: Yes                                </t>
  </si>
  <si>
    <t>TC_264</t>
  </si>
  <si>
    <t>Saving with  the Description entered with less than 50 characters and Tags selected and Content entered and Important Yes option selected and entered Photo</t>
  </si>
  <si>
    <t>Try to Save with  the Description entered with less than 50 characters and Tags selected and Content entered and Important Yes option selected and entered Photo</t>
  </si>
  <si>
    <t>07.Enter invalid Description format         08. Select Tags                                                     09.Enter Content format                                                  10. Select Important "Yes" option                         11. Input New Photo                                                                12. Click on "Save" button</t>
  </si>
  <si>
    <t xml:space="preserve">Description: descriptio                                Tags selected: Default TAG NE BRISATI                                                            Content: content                                                       Important selected: Yes                     Photo URL: https://ibb.co/9pwdSDy                                                 </t>
  </si>
  <si>
    <t>TC_265</t>
  </si>
  <si>
    <t>Saving with  the Description entered with less than 50 characters and Tags selected and Content entered and entered Photo</t>
  </si>
  <si>
    <t>Try to Save with  the Description entered with less than 50 characters and Tags selected and Content entered and entered Photo</t>
  </si>
  <si>
    <t>07.Enter invalid Description format         08. Select Tags                                                     09.Enter Content format                                                                  10. Input New Photo                                                                11. Click on "Save" button</t>
  </si>
  <si>
    <t xml:space="preserve">Description: descriptio                                Tags selected: Default TAG NE BRISATI                                                            Content: content                                                                    Photo URL: https://ibb.co/9pwdSDy                                                 </t>
  </si>
  <si>
    <t>TC_266</t>
  </si>
  <si>
    <t>Saving with the Description entered with 50 characters and Tags selected and Content entered</t>
  </si>
  <si>
    <t>Try to Save with the Description entered with 50 characters and Tags selected and Content entered</t>
  </si>
  <si>
    <t>07.Enter valid Description format         08. Select Tags                                                     09.Enter Content format                                                          10. Click on "Save" button</t>
  </si>
  <si>
    <t>Description: descriptiodescriptiodescriptiodescriptiodescriptio                                               Tags selected: Default TAG NE BRISATI                                                            Content: content</t>
  </si>
  <si>
    <t xml:space="preserve">Form is not submited.                          Error messages are displayed under the fields:                                                       For Title: "This field is required."                                                                                         </t>
  </si>
  <si>
    <t>TC_267</t>
  </si>
  <si>
    <t>Saving with the Description entered with 50 characters and Tags selected and Content entered and selected Category</t>
  </si>
  <si>
    <t>Try to Save with the Description entered with 50 characters and Tags selected and Content entered and selected Category</t>
  </si>
  <si>
    <t>07.Enter valid Description format         08. Select Tags                                                     09.Enter Content format                                                               10. Select Category                                                                11. Click on "Save" button</t>
  </si>
  <si>
    <t xml:space="preserve">Description: descriptiodescriptiodescriptiodescriptiodescriptio                                               Tags selected: Default TAG NE BRISATI                                                            Content: content                                                 Category selected:EastEvafurt                                                                             </t>
  </si>
  <si>
    <t>TC_268</t>
  </si>
  <si>
    <t>Saving with  the Description entered with 50 characters and Tags selected and Content entered  and selected Category and Important Yes option selected</t>
  </si>
  <si>
    <t>Try to Save  with  the Description entered with 50 characters and Tags selected and Content entered  and selected Category and Important Yes option selected</t>
  </si>
  <si>
    <t>07.Enter valid Description format         08. Select Tags                                                     09.Enter Content format                                                    10. Select Category                                                             11. Select Important "Yes" option                                                       12. Click on "Save" button</t>
  </si>
  <si>
    <t xml:space="preserve">Description: descriptiodescriptiodescriptiodescriptiodescriptio                                               Tags selected: Default TAG NE BRISATI                                                            Content: content                                           Category selected:EastEvafurt                       Important selected: Yes                                </t>
  </si>
  <si>
    <t>TC_269</t>
  </si>
  <si>
    <t>Saving with  the Description entered with 50 characters and Tags selected and Content entered and selected Category and entered Photo</t>
  </si>
  <si>
    <t>Try to Save with  the Description entered with 50 characters and Tags selected and Content entered and selected Category and entered Photo</t>
  </si>
  <si>
    <t>07.Enter valid Description format         08. Select Tags                                                     09.Enter Content format                                             10. Select Category                                                           11. Input New Photo                                                       12. Click on "Save" button</t>
  </si>
  <si>
    <t xml:space="preserve">Description: descriptiodescriptiodescriptiodescriptiodescriptio                                               Tags selected: Default TAG NE BRISATI                                                            Content: content                                                                        Category selected:EastEvafurt                                                                      Photo URL: https://ibb.co/9pwdSDy                                                 </t>
  </si>
  <si>
    <t>TC_270</t>
  </si>
  <si>
    <t>Saving with  the Description entered with 50 characters and Tags selected and Content entered and selected Category and Important Yes option selected and entered Photo</t>
  </si>
  <si>
    <t>Try to Save with  the Description entered with 50 characters and Tags selected and Content entered and selected Category and Important Yes option selected and entered Photo</t>
  </si>
  <si>
    <t>07.Enter valid Description format         08. Select Tags                                                     09.Enter Content format                                                  10. Select Category                                                     11. Select Important "Yes" option                         12. Input New Photo                                                                13. Click on "Save" button</t>
  </si>
  <si>
    <t xml:space="preserve">Description: descriptiodescriptiodescriptiodescriptiodescriptio                                               Tags selected: Default TAG NE BRISATI                                                            Content: content                                                 Category selected:EastEvafurt                        Important selected: Yes                     Photo URL: https://ibb.co/9pwdSDy                                                 </t>
  </si>
  <si>
    <t>TC_271</t>
  </si>
  <si>
    <t>Saving with  the Description entered with 50 characters and Tags selected and Content entered and Important Yes option selected</t>
  </si>
  <si>
    <t>Try to Save  with  the Description entered with 50 characters and Tags selected and Content entered and Important Yes option selected</t>
  </si>
  <si>
    <t>07.Enter valid Description format         08. Select Tags                                                     09.Enter Content format                                                                          10. Select Important "Yes" option                                                       11. Click on "Save" button</t>
  </si>
  <si>
    <t xml:space="preserve">Description: descriptiodescriptiodescriptiodescriptiodescriptio                                               Tags selected: Default TAG NE BRISATI                                                            Content: content                                                 Important selected: Yes                                </t>
  </si>
  <si>
    <t>TC_272</t>
  </si>
  <si>
    <t>Saving with  the Description entered with 50 characters and Tags selected and Content entered and Important Yes option selected and entered Photo</t>
  </si>
  <si>
    <t>Try to Save with  the Description entered with 50 characters and Tags selected and Content entered and Important Yes option selected and entered Photo</t>
  </si>
  <si>
    <t>07.Enter valid Description format         08. Select Tags                                                     09.Enter Content format                                                  10. Select Important "Yes" option                         11. Input New Photo                                                                12. Click on "Save" button</t>
  </si>
  <si>
    <t xml:space="preserve">Description: descriptiodescriptiodescriptiodescriptiodescriptio                                               Tags selected: Default TAG NE BRISATI                                                            Content: content                                              Important selected: Yes                     Photo URL: https://ibb.co/9pwdSDy                                                 </t>
  </si>
  <si>
    <t>TC_273</t>
  </si>
  <si>
    <t>Saving with  the Description entered with 50 characters and Tags selected and Content entered and entered Photo</t>
  </si>
  <si>
    <t>Try to Save with  the Description entered with 50 characters and Tags selected and Content entered and entered Photo</t>
  </si>
  <si>
    <t>07.Enter valid Description format         08. Select Tags                                                     09.Enter Content format                                                                  10. Input New Photo                                                                11. Click on "Save" button</t>
  </si>
  <si>
    <t xml:space="preserve">Description: descriptiodescriptiodescriptiodescriptiodescriptio                                               Tags selected: Default TAG NE BRISATI                                                            Content: content                                                                      Photo URL: https://ibb.co/9pwdSDy                                                 </t>
  </si>
  <si>
    <t>TC_274</t>
  </si>
  <si>
    <t>Saving with the selected Category</t>
  </si>
  <si>
    <t>Try to Save with the selected Category</t>
  </si>
  <si>
    <t>07. Select Category                                                     08. Click on "Save" button</t>
  </si>
  <si>
    <t xml:space="preserve">Category selected: EastEvafurt                                                 </t>
  </si>
  <si>
    <t>Form is not submited.                          Error messages are displayed under the fields:                                                       For Title: "This field is required."                                                  For Description: "This field is required."                                                                 For Tags:"This field is required."                                    For Content:"The content field is required."</t>
  </si>
  <si>
    <t>TC_275</t>
  </si>
  <si>
    <t>Saving with the Important Yes option selected</t>
  </si>
  <si>
    <t>Try to Save with the Important Yes option selected</t>
  </si>
  <si>
    <t>07.Select Important "Yes" option                         08. Click on "Save" button</t>
  </si>
  <si>
    <t xml:space="preserve">Important selected: Yes </t>
  </si>
  <si>
    <t>Form is not submited.                          Error messages are displayed under the fields:                                                       For Title: "This field is required."                                                  For Description: "This field is required."                                                                For Tags:"This field is required."                                    For Content:"This field is required."</t>
  </si>
  <si>
    <t>TC_276</t>
  </si>
  <si>
    <t>Saving with the entered Photo</t>
  </si>
  <si>
    <t>Try to Save with the entered Photo</t>
  </si>
  <si>
    <t>07. Input New Photo                                                       08. Click on "Save" button</t>
  </si>
  <si>
    <t>Photo URL: https://ibb.co/9pwdSDy</t>
  </si>
  <si>
    <t>Form is not submited.                          Error messages are displayed under the fields:                                                       For Title: "This field is required."                                                  For Description: "This field is required."                                                      For Tags:"This field is required."                                    For Content:"The content field is required."</t>
  </si>
  <si>
    <t>TC_277</t>
  </si>
  <si>
    <t>Click on Cancel button</t>
  </si>
  <si>
    <t>Try canceling the page</t>
  </si>
  <si>
    <t>07. Click on "Cancel" button</t>
  </si>
  <si>
    <t>Form is not submited.                           User is in Posts list page.</t>
  </si>
  <si>
    <t>TC_278</t>
  </si>
  <si>
    <t>Click on Cubes school link</t>
  </si>
  <si>
    <t>"Cubes school"  link  in Footer section</t>
  </si>
  <si>
    <t>USER is in Posts page (TC_03)</t>
  </si>
  <si>
    <t xml:space="preserve">07.Click on Cubes school link                   </t>
  </si>
  <si>
    <t>User is in the Cubes school page.                                                            Cubes school page is represented.</t>
  </si>
  <si>
    <r>
      <rPr>
        <b/>
        <sz val="18"/>
        <color theme="1"/>
        <rFont val="Calibri"/>
        <charset val="134"/>
        <scheme val="minor"/>
      </rPr>
      <t>Tester:</t>
    </r>
    <r>
      <rPr>
        <sz val="18"/>
        <color theme="1"/>
        <rFont val="Calibri"/>
        <charset val="238"/>
        <scheme val="minor"/>
      </rPr>
      <t xml:space="preserve"> Milos Dinic</t>
    </r>
  </si>
  <si>
    <t>TEST Date: 28.07.2023.</t>
  </si>
  <si>
    <t>Succes</t>
  </si>
  <si>
    <t xml:space="preserve">User is redirected to Add Post page
Add Post page is represented           Data displayed:                                      1.Blog sidebar logo                            2.Blog sidebar navigation links:                        -Sliders                                                              -Post Categories                                              -Tags                                                                            -Posts                                                                         -Comments                                                                 -Users                                                3.Responsive Navigation Bar Icon       4.Profile icon                                    5.Home link button                                  6.Post link button                                                                                         </t>
  </si>
  <si>
    <t xml:space="preserve"> Responsive Navigation Bar Icon  is  closed.</t>
  </si>
  <si>
    <t>Form is not submited.                          Error messages are displayed under the fields:                                                       For Title: "This field is required."                                                  For Description: "This field is required."                                                                          For Tags:"This field is required."                                        For Content: Error message are missing</t>
  </si>
  <si>
    <t>Fail</t>
  </si>
  <si>
    <t>Form is not submited.                          Error messages are displayed under the fields:                                                       For Title: "Please enter at least 20 characters."                                                  For Description: "This field is required."                                                                   For Tags:"This field is required."                         For Content: Error message are missing</t>
  </si>
  <si>
    <t>Form is not submited.                          Error messages are displayed under the fields:                                                       For Title: "Please enter at least 20 characters."                                                  For Description: "This field is required."                                                                        For Tags:"This field is required."                          For Content: Error message are missing</t>
  </si>
  <si>
    <t>Form is not submited.                          Error messages are displayed under the fields:                                                       For Title: "Please enter at least 20 characters."                                                  For Description: "Please enter at least 50 characters."                                         For Tags:"This field is required."     For Content:Error message are missing</t>
  </si>
  <si>
    <t>Form is not submited.                          Error messages are displayed under the fields:                                                       For Title: "Please enter at least 20 characters."                                                                 For Tags:"This field is required."     For Content:Error message are missing</t>
  </si>
  <si>
    <t>Form is not submited.                          Error messages are displayed under the fields:                                                       For Title: "Please enter at least 20 characters."                                                                For Description: "This field is required."                                                            For Content:Error message are missing</t>
  </si>
  <si>
    <t xml:space="preserve">Form is not submited.                          Error messages are displayed under the fields:                                                       For Title: "Please enter at least 20 characters."                                                         For Description: "This field is required."                                                                     For Tags:"This field is required." </t>
  </si>
  <si>
    <t>Form is not submited.                          Error messages are displayed under the fields:                                                                                             For Description: "This field is required."                                                            For Tags:"This field is required."     For Content:Error message are missing</t>
  </si>
  <si>
    <t>Form is not submited.                          Error messages are displayed under the fields:                                                                                             For Description: "Please enter at least 50 characters."                                            For Tags:"This field is required."     For Content:Error message are missing</t>
  </si>
  <si>
    <t>Form is not submited.                          Error messages are displayed under the fields:                                                                             For Tags:"This field is required."     For Content:Error message are missing</t>
  </si>
  <si>
    <t>Form is not submited.                          Error messages are displayed under the fields:                                                            For Description: "This field is required."                                                           For Content:Error message are missing</t>
  </si>
  <si>
    <t>Form is not submited.                          Error messages are displayed under the fields:                                                           For Description: "This field is required."                                                            For Tags:"This field is required."</t>
  </si>
  <si>
    <t>Form is not submited.                          Error messages are displayed under the fields:                                                       For Title: "This field is required."                                                 For Description: "Please enter at least 50 characters."                                         For Tags:"This field is required."     For Content:Error message are missing</t>
  </si>
  <si>
    <t>Form is not submited.                          Error messages are displayed under the fields:                                                       For Title: "This field is required."                                                 For Description: "Please enter at least 50 characters."                                          For Content:Error message are missing</t>
  </si>
  <si>
    <t>Form is not submited.                          Error messages are displayed under the fields:                                                       For Title: "This field is required."                                                                                         For Tags:"This field is required."     For Content:Error message are missing</t>
  </si>
  <si>
    <t>Form is not submited.                          Error messages are displayed under the fields:                                                       For Title: "This field is required."   For Content:Error message are missing</t>
  </si>
  <si>
    <t>Form is not submited.                          Error messages are displayed under the fields:                                                       For Title: "This field is required."                                                  For Description: "This field is required."                                                           For Content:Error message are missing</t>
  </si>
  <si>
    <t xml:space="preserve">Form is not submited.                          Error messages are displayed under the fields:                                                       For Title: "This field is required."                                                  For Description: "This field is required."                                                                 For Tags:"This field is required." </t>
  </si>
  <si>
    <t>Form is not submited.                          Error messages are displayed under the fields:                                                       For Title: "Please enter at least 20 characters."                                                  For Description: "Please enter at least 50 characters."                                        For Content: Error message are missing</t>
  </si>
  <si>
    <t>Form is not submited.                          Error messages are displayed under the fields:                                                       For Title: "Please enter at least 20 characters."                                                                                          For Content: Error message are missing</t>
  </si>
  <si>
    <t xml:space="preserve">Form is not submited.                          Error messages are displayed under the fields:                                                       For Title: "Please enter at least 20 characters."                                                  For Description: "Please enter at least 50 characters."                                                        </t>
  </si>
  <si>
    <t xml:space="preserve">Form is not submited.                          Error messages are displayed under the fields:                                                       For Title: "Please enter at least 20 characters."                                                                                                          </t>
  </si>
  <si>
    <t>Form is not submited.                          Error messages are displayed under the fields:                                                                                                         For Description: "Please enter at least 50 characters."                                                        For Content: Error message are missing</t>
  </si>
  <si>
    <t>Form is submited.                                                Error messages are displayed under the fields:                                                                                                                                                               For Content:"The content field is required."</t>
  </si>
  <si>
    <t xml:space="preserve">Form is not submited.                          Error messages are displayed under the fields:                                                 For Description: "Please enter at least 50 characters."                                                                                                                                                    </t>
  </si>
  <si>
    <t>Form is submited.                                           User is in Posts list page.</t>
  </si>
  <si>
    <t>Form is not submited.                          Error messages are displayed under the fields:                                                       For Title: "This field is required."                                                  For Description: "This field is required."                                                          For Tags:"This field is required."                                        For Content: Error message are missing</t>
  </si>
  <si>
    <t>Form is not submited.                          Error messages are displayed under the fields:                                                       For Title: "This field is required."                                                  For Description: "This field is required."                                                        For Tags:"This field is required."                                        For Content: Error message are missing</t>
  </si>
  <si>
    <t>Form is not submited.                          Error messages are displayed under the fields:                                                       For Title: "This field is required."                                                  For Description: "This field is required."                                                         For Tags:"This field is required."                                        For Content: Error message are missing</t>
  </si>
  <si>
    <t>Category</t>
  </si>
  <si>
    <t>Label</t>
  </si>
  <si>
    <t>Value</t>
  </si>
  <si>
    <t>BUG ID</t>
  </si>
  <si>
    <t>ID number</t>
  </si>
  <si>
    <t>Name</t>
  </si>
  <si>
    <t>Form is submited, while the Content field is empty.</t>
  </si>
  <si>
    <t>Reporter</t>
  </si>
  <si>
    <t>Milos Dinic</t>
  </si>
  <si>
    <t>Submit Date</t>
  </si>
  <si>
    <t>03.08.2023.</t>
  </si>
  <si>
    <t>BUG OVERVIEW</t>
  </si>
  <si>
    <t>Summary</t>
  </si>
  <si>
    <t>/</t>
  </si>
  <si>
    <t>URL</t>
  </si>
  <si>
    <t>https://testblog.kurs-qa.cubes.edu.rs/admin/posts/add</t>
  </si>
  <si>
    <t>Screenshot</t>
  </si>
  <si>
    <t>https://ibb.co/qn16yLS</t>
  </si>
  <si>
    <t>Environment</t>
  </si>
  <si>
    <t>Platform</t>
  </si>
  <si>
    <t>Windows</t>
  </si>
  <si>
    <t>Operating System</t>
  </si>
  <si>
    <t>Windows 10 Pro</t>
  </si>
  <si>
    <t>Browser</t>
  </si>
  <si>
    <t>Google Chrome Version 112.0.5615.138 (Official Build) (64-bit)</t>
  </si>
  <si>
    <t>BUG Details</t>
  </si>
  <si>
    <t>Steps to reproduce</t>
  </si>
  <si>
    <t>01. GO TO https://testblog.kurs-qa.cubes.edu.rs/
02. Scroll to the Footer section
03. Click the "Login" link                                                                                               04.Click on "Sign in" button                                                                                        05.Click on the Posts navigation                                                                                06.Click on the Add Post page                                                                                   07. Enter valid Title format                                                                                                  08. Enter valid Description format                                                                                      09. Select Tags                                                                                                                       10.Click on "Save" button</t>
  </si>
  <si>
    <t>Expected result</t>
  </si>
  <si>
    <t>Form is not submited.                                                                                                                 Error messages are displayed under the fields:                                                                                                                                                                               For Content:"The content field is required."</t>
  </si>
  <si>
    <t>Actual result</t>
  </si>
  <si>
    <t>Form is submited.                                                                                                                                                Error messages are displayed under the fields:                                                                                                                                                                                                         For Content:"The content field is required."</t>
  </si>
  <si>
    <t>Description</t>
  </si>
  <si>
    <t>Bug Tracking</t>
  </si>
  <si>
    <t>Severity</t>
  </si>
  <si>
    <t>High(Incorrectly Functioning)</t>
  </si>
  <si>
    <t>Assigned to</t>
  </si>
  <si>
    <t>Priority</t>
  </si>
  <si>
    <t>Notes</t>
  </si>
  <si>
    <t>Content error message aren't display for required field.</t>
  </si>
  <si>
    <t>https://ibb.co/JRmKH1G</t>
  </si>
  <si>
    <t>01. GO TO https://testblog.kurs-qa.cubes.edu.rs/                       
02. Scroll to the Footer section                          
03. Click the "Login" link                                                                             04.Click on "Sign in" button                                                                      05.Click on the Posts navigation                                                                 06.Click on the Add Post page                                                                                         07. Click on "Save" button</t>
  </si>
  <si>
    <t>Form is not submited.                                                                                                                    Error messages are displayed under the fields:                                                                                                 For Title: "This field is required."                                                                                                          For Description: "This field is required."                                                              For Tags:"This field is required."                                                                                               For Content:"The content field is required."</t>
  </si>
  <si>
    <t>Form is not submited.                                                                                                                   Error messages are displayed under the fields:                                                                                                        For Title: "This field is required."                                                                                                                 For Description: "This field is required."                                                                          For Tags:"This field is required."                                                                                                     For Content: Error message are missing</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</si>
</sst>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238"/>
      <scheme val="minor"/>
    </font>
    <font>
      <b/>
      <sz val="14"/>
      <color theme="1"/>
      <name val="Calibri"/>
      <charset val="134"/>
      <scheme val="minor"/>
    </font>
    <font>
      <b/>
      <sz val="16"/>
      <color theme="1"/>
      <name val="Calibri"/>
      <charset val="134"/>
      <scheme val="minor"/>
    </font>
    <font>
      <sz val="14"/>
      <color theme="1"/>
      <name val="Calibri"/>
      <charset val="238"/>
      <scheme val="minor"/>
    </font>
    <font>
      <sz val="12"/>
      <color theme="1"/>
      <name val="Calibri"/>
      <charset val="238"/>
      <scheme val="minor"/>
    </font>
    <font>
      <u/>
      <sz val="11"/>
      <color theme="10"/>
      <name val="Calibri"/>
      <charset val="238"/>
      <scheme val="minor"/>
    </font>
    <font>
      <sz val="18"/>
      <color theme="1"/>
      <name val="Calibri"/>
      <charset val="134"/>
      <scheme val="minor"/>
    </font>
    <font>
      <sz val="18"/>
      <color theme="1"/>
      <name val="Calibri"/>
      <charset val="238"/>
      <scheme val="minor"/>
    </font>
    <font>
      <sz val="14"/>
      <color theme="0"/>
      <name val="Calibri"/>
      <charset val="134"/>
      <scheme val="minor"/>
    </font>
    <font>
      <sz val="14"/>
      <color theme="0"/>
      <name val="Calibri"/>
      <charset val="238"/>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8"/>
      <color theme="1"/>
      <name val="Calibri"/>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5" fillId="0" borderId="0" applyNumberFormat="0" applyFill="0" applyBorder="0" applyAlignment="0" applyProtection="0"/>
    <xf numFmtId="0" fontId="11" fillId="0" borderId="0" applyNumberFormat="0" applyFill="0" applyBorder="0" applyAlignment="0" applyProtection="0">
      <alignment vertical="center"/>
    </xf>
    <xf numFmtId="0" fontId="10" fillId="2" borderId="5"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3" borderId="8" applyNumberFormat="0" applyAlignment="0" applyProtection="0">
      <alignment vertical="center"/>
    </xf>
    <xf numFmtId="0" fontId="19" fillId="4" borderId="9" applyNumberFormat="0" applyAlignment="0" applyProtection="0">
      <alignment vertical="center"/>
    </xf>
    <xf numFmtId="0" fontId="20" fillId="4" borderId="8" applyNumberFormat="0" applyAlignment="0" applyProtection="0">
      <alignment vertical="center"/>
    </xf>
    <xf numFmtId="0" fontId="21" fillId="5" borderId="10" applyNumberFormat="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6" borderId="0" applyNumberFormat="0" applyBorder="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cellStyleXfs>
  <cellXfs count="32">
    <xf numFmtId="0" fontId="0" fillId="0" borderId="0" xfId="0"/>
    <xf numFmtId="0" fontId="1" fillId="0" borderId="1" xfId="0" applyFont="1" applyBorder="1" applyAlignment="1">
      <alignment horizontal="center"/>
    </xf>
    <xf numFmtId="0" fontId="2" fillId="0" borderId="1" xfId="0" applyFont="1" applyBorder="1" applyAlignment="1">
      <alignment horizontal="left" vertical="center"/>
    </xf>
    <xf numFmtId="0" fontId="3" fillId="0" borderId="1" xfId="0" applyFont="1" applyBorder="1"/>
    <xf numFmtId="0" fontId="4" fillId="0" borderId="1" xfId="0" applyFont="1" applyBorder="1" applyAlignment="1">
      <alignment horizontal="left"/>
    </xf>
    <xf numFmtId="0" fontId="4" fillId="0" borderId="1" xfId="0" applyFont="1" applyBorder="1"/>
    <xf numFmtId="0" fontId="5" fillId="0" borderId="1" xfId="6" applyBorder="1"/>
    <xf numFmtId="0" fontId="3" fillId="0" borderId="1" xfId="0" applyFont="1" applyBorder="1" applyAlignment="1">
      <alignmen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0" xfId="0" applyFont="1"/>
    <xf numFmtId="0" fontId="0" fillId="0" borderId="1" xfId="0" applyBorder="1"/>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wrapText="1"/>
    </xf>
    <xf numFmtId="0" fontId="3" fillId="0" borderId="1" xfId="0" applyFont="1" applyBorder="1" applyAlignment="1">
      <alignment horizontal="left" vertical="center" wrapText="1"/>
    </xf>
    <xf numFmtId="0" fontId="0" fillId="0" borderId="2" xfId="0"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0" fillId="0" borderId="1" xfId="0"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horizontal="left" vertical="center"/>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numFmt numFmtId="49" formatCode="@"/>
      <fill>
        <patternFill patternType="solid">
          <bgColor rgb="FFFF0000"/>
        </patternFill>
      </fill>
    </dxf>
    <dxf>
      <numFmt numFmtId="0" formatCode="General"/>
      <fill>
        <patternFill patternType="solid">
          <fgColor theme="0"/>
          <bgColor rgb="FF00B050"/>
        </patternFill>
      </fill>
    </dxf>
    <dxf>
      <font>
        <color theme="0"/>
      </font>
      <fill>
        <patternFill patternType="solid">
          <bgColor rgb="FF00B050"/>
        </patternFill>
      </fill>
    </dxf>
    <dxf>
      <font>
        <color theme="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https://ibb.co/qn16yLS" TargetMode="External"/><Relationship Id="rId1" Type="http://schemas.openxmlformats.org/officeDocument/2006/relationships/hyperlink" Target="https://testblog.kurs-qa.cubes.edu.rs/admin/posts/add"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ibb.co/JRmKH1G" TargetMode="External"/><Relationship Id="rId1" Type="http://schemas.openxmlformats.org/officeDocument/2006/relationships/hyperlink" Target="https://testblog.kurs-qa.cubes.edu.rs/admin/posts/ad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4"/>
  <sheetViews>
    <sheetView zoomScale="50" zoomScaleNormal="50" workbookViewId="0">
      <pane ySplit="1" topLeftCell="A2" activePane="bottomLeft" state="frozen"/>
      <selection/>
      <selection pane="bottomLeft" activeCell="E13" sqref="E13"/>
    </sheetView>
  </sheetViews>
  <sheetFormatPr defaultColWidth="9" defaultRowHeight="14.4"/>
  <cols>
    <col min="3" max="3" width="18.3333333333333" customWidth="1"/>
    <col min="4" max="4" width="22.3333333333333" customWidth="1"/>
    <col min="5" max="5" width="20.8888888888889" customWidth="1"/>
    <col min="6" max="6" width="35.7777777777778" customWidth="1"/>
    <col min="7" max="7" width="34.1111111111111" customWidth="1"/>
    <col min="8" max="8" width="35.1111111111111" customWidth="1"/>
    <col min="9" max="9" width="34" customWidth="1"/>
    <col min="10" max="10" width="16.7777777777778" customWidth="1"/>
  </cols>
  <sheetData>
    <row r="1" ht="42.6" customHeight="1" spans="1:10">
      <c r="A1" s="17" t="s">
        <v>0</v>
      </c>
      <c r="B1" s="17" t="s">
        <v>1</v>
      </c>
      <c r="C1" s="17" t="s">
        <v>2</v>
      </c>
      <c r="D1" s="17" t="s">
        <v>3</v>
      </c>
      <c r="E1" s="17" t="s">
        <v>4</v>
      </c>
      <c r="F1" s="17" t="s">
        <v>5</v>
      </c>
      <c r="G1" s="18" t="s">
        <v>6</v>
      </c>
      <c r="H1" s="17" t="s">
        <v>7</v>
      </c>
      <c r="I1" s="17" t="s">
        <v>8</v>
      </c>
      <c r="J1" s="26" t="s">
        <v>9</v>
      </c>
    </row>
    <row r="2" ht="118.8" customHeight="1" spans="1:10">
      <c r="A2" s="19" t="s">
        <v>10</v>
      </c>
      <c r="B2" s="8" t="s">
        <v>11</v>
      </c>
      <c r="C2" s="8" t="s">
        <v>12</v>
      </c>
      <c r="D2" s="20"/>
      <c r="E2" s="14"/>
      <c r="F2" s="8" t="s">
        <v>13</v>
      </c>
      <c r="G2" s="8" t="s">
        <v>14</v>
      </c>
      <c r="H2" s="8" t="s">
        <v>15</v>
      </c>
      <c r="I2" s="8"/>
      <c r="J2" s="27"/>
    </row>
    <row r="3" ht="249.6" customHeight="1" spans="1:10">
      <c r="A3" s="19"/>
      <c r="B3" s="8" t="s">
        <v>16</v>
      </c>
      <c r="C3" s="8" t="s">
        <v>17</v>
      </c>
      <c r="D3" s="21"/>
      <c r="E3" s="21"/>
      <c r="F3" s="8" t="s">
        <v>13</v>
      </c>
      <c r="G3" s="8" t="s">
        <v>14</v>
      </c>
      <c r="H3" s="8" t="s">
        <v>18</v>
      </c>
      <c r="I3" s="8"/>
      <c r="J3" s="27"/>
    </row>
    <row r="4" ht="212.4" customHeight="1" spans="1:10">
      <c r="A4" s="19"/>
      <c r="B4" s="8" t="s">
        <v>19</v>
      </c>
      <c r="C4" s="8" t="s">
        <v>20</v>
      </c>
      <c r="D4" s="21"/>
      <c r="E4" s="21"/>
      <c r="F4" s="8" t="s">
        <v>21</v>
      </c>
      <c r="G4" s="8" t="s">
        <v>14</v>
      </c>
      <c r="H4" s="8" t="s">
        <v>22</v>
      </c>
      <c r="I4" s="8"/>
      <c r="J4" s="27"/>
    </row>
    <row r="5" ht="160.2" customHeight="1" spans="1:10">
      <c r="A5" s="19"/>
      <c r="B5" s="8" t="s">
        <v>23</v>
      </c>
      <c r="C5" s="8" t="s">
        <v>24</v>
      </c>
      <c r="D5" s="8" t="s">
        <v>25</v>
      </c>
      <c r="E5" s="22" t="s">
        <v>26</v>
      </c>
      <c r="F5" s="8" t="s">
        <v>27</v>
      </c>
      <c r="G5" s="22"/>
      <c r="H5" s="8" t="s">
        <v>28</v>
      </c>
      <c r="I5" s="8"/>
      <c r="J5" s="27"/>
    </row>
    <row r="6" ht="180" customHeight="1" spans="1:10">
      <c r="A6" s="19"/>
      <c r="B6" s="8" t="s">
        <v>29</v>
      </c>
      <c r="C6" s="8" t="s">
        <v>30</v>
      </c>
      <c r="D6" s="8" t="s">
        <v>31</v>
      </c>
      <c r="E6" s="22" t="s">
        <v>26</v>
      </c>
      <c r="F6" s="8" t="s">
        <v>32</v>
      </c>
      <c r="G6" s="22"/>
      <c r="H6" s="8" t="s">
        <v>33</v>
      </c>
      <c r="I6" s="8"/>
      <c r="J6" s="27"/>
    </row>
    <row r="7" ht="160.2" customHeight="1" spans="1:10">
      <c r="A7" s="19"/>
      <c r="B7" s="8" t="s">
        <v>34</v>
      </c>
      <c r="C7" s="8" t="s">
        <v>35</v>
      </c>
      <c r="D7" s="8" t="s">
        <v>36</v>
      </c>
      <c r="E7" s="22" t="s">
        <v>26</v>
      </c>
      <c r="F7" s="8" t="s">
        <v>37</v>
      </c>
      <c r="G7" s="22"/>
      <c r="H7" s="8" t="s">
        <v>38</v>
      </c>
      <c r="I7" s="8"/>
      <c r="J7" s="27"/>
    </row>
    <row r="8" ht="128.4" customHeight="1" spans="1:10">
      <c r="A8" s="19"/>
      <c r="B8" s="8" t="s">
        <v>39</v>
      </c>
      <c r="C8" s="8" t="s">
        <v>40</v>
      </c>
      <c r="D8" s="8" t="s">
        <v>41</v>
      </c>
      <c r="E8" s="22" t="s">
        <v>26</v>
      </c>
      <c r="F8" s="8" t="s">
        <v>42</v>
      </c>
      <c r="G8" s="22"/>
      <c r="H8" s="8" t="s">
        <v>43</v>
      </c>
      <c r="I8" s="8"/>
      <c r="J8" s="27"/>
    </row>
    <row r="9" ht="150" customHeight="1" spans="1:10">
      <c r="A9" s="19"/>
      <c r="B9" s="8" t="s">
        <v>44</v>
      </c>
      <c r="C9" s="8" t="s">
        <v>45</v>
      </c>
      <c r="D9" s="8" t="s">
        <v>46</v>
      </c>
      <c r="E9" s="22" t="s">
        <v>26</v>
      </c>
      <c r="F9" s="8" t="s">
        <v>47</v>
      </c>
      <c r="G9" s="22"/>
      <c r="H9" s="8" t="s">
        <v>48</v>
      </c>
      <c r="I9" s="8"/>
      <c r="J9" s="27"/>
    </row>
    <row r="10" ht="165" customHeight="1" spans="1:10">
      <c r="A10" s="19"/>
      <c r="B10" s="8" t="s">
        <v>49</v>
      </c>
      <c r="C10" s="8" t="s">
        <v>50</v>
      </c>
      <c r="D10" s="8" t="s">
        <v>51</v>
      </c>
      <c r="E10" s="22" t="s">
        <v>26</v>
      </c>
      <c r="F10" s="23" t="s">
        <v>52</v>
      </c>
      <c r="G10" s="22"/>
      <c r="H10" s="8" t="s">
        <v>53</v>
      </c>
      <c r="I10" s="8"/>
      <c r="J10" s="28"/>
    </row>
    <row r="11" ht="183.6" customHeight="1" spans="1:10">
      <c r="A11" s="19"/>
      <c r="B11" s="8" t="s">
        <v>54</v>
      </c>
      <c r="C11" s="8" t="s">
        <v>55</v>
      </c>
      <c r="D11" s="8" t="s">
        <v>56</v>
      </c>
      <c r="E11" s="8" t="s">
        <v>26</v>
      </c>
      <c r="F11" s="8" t="s">
        <v>57</v>
      </c>
      <c r="G11" s="24" t="s">
        <v>58</v>
      </c>
      <c r="H11" s="8" t="s">
        <v>59</v>
      </c>
      <c r="I11" s="8"/>
      <c r="J11" s="28"/>
    </row>
    <row r="12" ht="183.6" customHeight="1" spans="1:10">
      <c r="A12" s="19"/>
      <c r="B12" s="8" t="s">
        <v>60</v>
      </c>
      <c r="C12" s="8" t="s">
        <v>61</v>
      </c>
      <c r="D12" s="8" t="s">
        <v>62</v>
      </c>
      <c r="E12" s="8" t="s">
        <v>26</v>
      </c>
      <c r="F12" s="8" t="s">
        <v>63</v>
      </c>
      <c r="G12" s="8" t="s">
        <v>64</v>
      </c>
      <c r="H12" s="8" t="s">
        <v>59</v>
      </c>
      <c r="I12" s="8"/>
      <c r="J12" s="28"/>
    </row>
    <row r="13" ht="183.6" customHeight="1" spans="1:10">
      <c r="A13" s="19"/>
      <c r="B13" s="8" t="s">
        <v>65</v>
      </c>
      <c r="C13" s="8" t="s">
        <v>66</v>
      </c>
      <c r="D13" s="8" t="s">
        <v>67</v>
      </c>
      <c r="E13" s="8" t="s">
        <v>26</v>
      </c>
      <c r="F13" s="8" t="s">
        <v>68</v>
      </c>
      <c r="G13" s="8" t="s">
        <v>69</v>
      </c>
      <c r="H13" s="8" t="s">
        <v>59</v>
      </c>
      <c r="I13" s="8"/>
      <c r="J13" s="28"/>
    </row>
    <row r="14" ht="183.6" customHeight="1" spans="1:10">
      <c r="A14" s="19"/>
      <c r="B14" s="8" t="s">
        <v>70</v>
      </c>
      <c r="C14" s="8" t="s">
        <v>71</v>
      </c>
      <c r="D14" s="8" t="s">
        <v>72</v>
      </c>
      <c r="E14" s="8" t="s">
        <v>26</v>
      </c>
      <c r="F14" s="8" t="s">
        <v>73</v>
      </c>
      <c r="G14" s="8" t="s">
        <v>74</v>
      </c>
      <c r="H14" s="8" t="s">
        <v>59</v>
      </c>
      <c r="I14" s="8"/>
      <c r="J14" s="29"/>
    </row>
    <row r="15" ht="183.6" customHeight="1" spans="1:10">
      <c r="A15" s="19"/>
      <c r="B15" s="8" t="s">
        <v>75</v>
      </c>
      <c r="C15" s="8" t="s">
        <v>76</v>
      </c>
      <c r="D15" s="8" t="s">
        <v>77</v>
      </c>
      <c r="E15" s="8" t="s">
        <v>26</v>
      </c>
      <c r="F15" s="8" t="s">
        <v>78</v>
      </c>
      <c r="G15" s="8" t="s">
        <v>79</v>
      </c>
      <c r="H15" s="8" t="s">
        <v>59</v>
      </c>
      <c r="I15" s="8"/>
      <c r="J15" s="29"/>
    </row>
    <row r="16" ht="183.6" customHeight="1" spans="1:10">
      <c r="A16" s="19"/>
      <c r="B16" s="8" t="s">
        <v>80</v>
      </c>
      <c r="C16" s="8" t="s">
        <v>81</v>
      </c>
      <c r="D16" s="8" t="s">
        <v>82</v>
      </c>
      <c r="E16" s="8" t="s">
        <v>26</v>
      </c>
      <c r="F16" s="8" t="s">
        <v>83</v>
      </c>
      <c r="G16" s="8" t="s">
        <v>84</v>
      </c>
      <c r="H16" s="8" t="s">
        <v>59</v>
      </c>
      <c r="I16" s="8"/>
      <c r="J16" s="28"/>
    </row>
    <row r="17" ht="183.6" customHeight="1" spans="1:10">
      <c r="A17" s="19"/>
      <c r="B17" s="8" t="s">
        <v>85</v>
      </c>
      <c r="C17" s="8" t="s">
        <v>86</v>
      </c>
      <c r="D17" s="8" t="s">
        <v>87</v>
      </c>
      <c r="E17" s="8" t="s">
        <v>26</v>
      </c>
      <c r="F17" s="8" t="s">
        <v>88</v>
      </c>
      <c r="G17" s="8" t="s">
        <v>89</v>
      </c>
      <c r="H17" s="8" t="s">
        <v>59</v>
      </c>
      <c r="I17" s="8"/>
      <c r="J17" s="29"/>
    </row>
    <row r="18" ht="183.6" customHeight="1" spans="1:10">
      <c r="A18" s="19"/>
      <c r="B18" s="8" t="s">
        <v>90</v>
      </c>
      <c r="C18" s="8" t="s">
        <v>91</v>
      </c>
      <c r="D18" s="8" t="s">
        <v>92</v>
      </c>
      <c r="E18" s="8" t="s">
        <v>26</v>
      </c>
      <c r="F18" s="8" t="s">
        <v>93</v>
      </c>
      <c r="G18" s="8" t="s">
        <v>94</v>
      </c>
      <c r="H18" s="8" t="s">
        <v>59</v>
      </c>
      <c r="I18" s="8"/>
      <c r="J18" s="29"/>
    </row>
    <row r="19" ht="183.6" customHeight="1" spans="1:10">
      <c r="A19" s="19"/>
      <c r="B19" s="8" t="s">
        <v>95</v>
      </c>
      <c r="C19" s="8" t="s">
        <v>96</v>
      </c>
      <c r="D19" s="8" t="s">
        <v>97</v>
      </c>
      <c r="E19" s="8" t="s">
        <v>26</v>
      </c>
      <c r="F19" s="8" t="s">
        <v>98</v>
      </c>
      <c r="G19" s="8" t="s">
        <v>99</v>
      </c>
      <c r="H19" s="8" t="s">
        <v>100</v>
      </c>
      <c r="I19" s="8"/>
      <c r="J19" s="28"/>
    </row>
    <row r="20" ht="183.6" customHeight="1" spans="1:10">
      <c r="A20" s="19"/>
      <c r="B20" s="8" t="s">
        <v>101</v>
      </c>
      <c r="C20" s="8" t="s">
        <v>102</v>
      </c>
      <c r="D20" s="8" t="s">
        <v>103</v>
      </c>
      <c r="E20" s="8" t="s">
        <v>26</v>
      </c>
      <c r="F20" s="8" t="s">
        <v>104</v>
      </c>
      <c r="G20" s="8" t="s">
        <v>105</v>
      </c>
      <c r="H20" s="8" t="s">
        <v>100</v>
      </c>
      <c r="I20" s="8"/>
      <c r="J20" s="28"/>
    </row>
    <row r="21" ht="183.6" customHeight="1" spans="1:10">
      <c r="A21" s="19"/>
      <c r="B21" s="8" t="s">
        <v>106</v>
      </c>
      <c r="C21" s="8" t="s">
        <v>107</v>
      </c>
      <c r="D21" s="8" t="s">
        <v>108</v>
      </c>
      <c r="E21" s="8" t="s">
        <v>26</v>
      </c>
      <c r="F21" s="8" t="s">
        <v>109</v>
      </c>
      <c r="G21" s="8" t="s">
        <v>110</v>
      </c>
      <c r="H21" s="8" t="s">
        <v>100</v>
      </c>
      <c r="I21" s="8"/>
      <c r="J21" s="28"/>
    </row>
    <row r="22" ht="183.6" customHeight="1" spans="1:10">
      <c r="A22" s="19"/>
      <c r="B22" s="8" t="s">
        <v>111</v>
      </c>
      <c r="C22" s="8" t="s">
        <v>112</v>
      </c>
      <c r="D22" s="8" t="s">
        <v>113</v>
      </c>
      <c r="E22" s="8" t="s">
        <v>26</v>
      </c>
      <c r="F22" s="8" t="s">
        <v>114</v>
      </c>
      <c r="G22" s="8" t="s">
        <v>115</v>
      </c>
      <c r="H22" s="8" t="s">
        <v>100</v>
      </c>
      <c r="I22" s="8"/>
      <c r="J22" s="29"/>
    </row>
    <row r="23" ht="204.6" customHeight="1" spans="1:10">
      <c r="A23" s="19"/>
      <c r="B23" s="8" t="s">
        <v>116</v>
      </c>
      <c r="C23" s="8" t="s">
        <v>117</v>
      </c>
      <c r="D23" s="8" t="s">
        <v>118</v>
      </c>
      <c r="E23" s="8" t="s">
        <v>26</v>
      </c>
      <c r="F23" s="8" t="s">
        <v>119</v>
      </c>
      <c r="G23" s="8" t="s">
        <v>120</v>
      </c>
      <c r="H23" s="8" t="s">
        <v>100</v>
      </c>
      <c r="I23" s="8"/>
      <c r="J23" s="29"/>
    </row>
    <row r="24" ht="183.6" customHeight="1" spans="1:10">
      <c r="A24" s="19"/>
      <c r="B24" s="8" t="s">
        <v>121</v>
      </c>
      <c r="C24" s="8" t="s">
        <v>122</v>
      </c>
      <c r="D24" s="8" t="s">
        <v>123</v>
      </c>
      <c r="E24" s="8" t="s">
        <v>26</v>
      </c>
      <c r="F24" s="8" t="s">
        <v>124</v>
      </c>
      <c r="G24" s="8" t="s">
        <v>125</v>
      </c>
      <c r="H24" s="8" t="s">
        <v>100</v>
      </c>
      <c r="I24" s="8"/>
      <c r="J24" s="28"/>
    </row>
    <row r="25" ht="183.6" customHeight="1" spans="1:10">
      <c r="A25" s="19"/>
      <c r="B25" s="8" t="s">
        <v>126</v>
      </c>
      <c r="C25" s="8" t="s">
        <v>127</v>
      </c>
      <c r="D25" s="8" t="s">
        <v>128</v>
      </c>
      <c r="E25" s="8" t="s">
        <v>26</v>
      </c>
      <c r="F25" s="8" t="s">
        <v>129</v>
      </c>
      <c r="G25" s="8" t="s">
        <v>130</v>
      </c>
      <c r="H25" s="8" t="s">
        <v>100</v>
      </c>
      <c r="I25" s="8"/>
      <c r="J25" s="29"/>
    </row>
    <row r="26" ht="183.6" customHeight="1" spans="1:10">
      <c r="A26" s="19"/>
      <c r="B26" s="8" t="s">
        <v>131</v>
      </c>
      <c r="C26" s="8" t="s">
        <v>132</v>
      </c>
      <c r="D26" s="8" t="s">
        <v>133</v>
      </c>
      <c r="E26" s="8" t="s">
        <v>26</v>
      </c>
      <c r="F26" s="8" t="s">
        <v>134</v>
      </c>
      <c r="G26" s="8" t="s">
        <v>135</v>
      </c>
      <c r="H26" s="8" t="s">
        <v>100</v>
      </c>
      <c r="I26" s="8"/>
      <c r="J26" s="29"/>
    </row>
    <row r="27" ht="183.6" customHeight="1" spans="1:10">
      <c r="A27" s="19"/>
      <c r="B27" s="8" t="s">
        <v>136</v>
      </c>
      <c r="C27" s="8" t="s">
        <v>137</v>
      </c>
      <c r="D27" s="8" t="s">
        <v>138</v>
      </c>
      <c r="E27" s="8" t="s">
        <v>26</v>
      </c>
      <c r="F27" s="8" t="s">
        <v>139</v>
      </c>
      <c r="G27" s="8" t="s">
        <v>140</v>
      </c>
      <c r="H27" s="8" t="s">
        <v>141</v>
      </c>
      <c r="I27" s="8"/>
      <c r="J27" s="28"/>
    </row>
    <row r="28" ht="183.6" customHeight="1" spans="1:10">
      <c r="A28" s="19"/>
      <c r="B28" s="8" t="s">
        <v>142</v>
      </c>
      <c r="C28" s="8" t="s">
        <v>143</v>
      </c>
      <c r="D28" s="8" t="s">
        <v>144</v>
      </c>
      <c r="E28" s="8" t="s">
        <v>26</v>
      </c>
      <c r="F28" s="8" t="s">
        <v>145</v>
      </c>
      <c r="G28" s="8" t="s">
        <v>146</v>
      </c>
      <c r="H28" s="8" t="s">
        <v>141</v>
      </c>
      <c r="I28" s="8"/>
      <c r="J28" s="28"/>
    </row>
    <row r="29" ht="183.6" customHeight="1" spans="1:10">
      <c r="A29" s="19"/>
      <c r="B29" s="8" t="s">
        <v>147</v>
      </c>
      <c r="C29" s="8" t="s">
        <v>148</v>
      </c>
      <c r="D29" s="8" t="s">
        <v>149</v>
      </c>
      <c r="E29" s="8" t="s">
        <v>26</v>
      </c>
      <c r="F29" s="8" t="s">
        <v>150</v>
      </c>
      <c r="G29" s="8" t="s">
        <v>151</v>
      </c>
      <c r="H29" s="8" t="s">
        <v>141</v>
      </c>
      <c r="I29" s="8"/>
      <c r="J29" s="28"/>
    </row>
    <row r="30" ht="183.6" customHeight="1" spans="1:10">
      <c r="A30" s="19"/>
      <c r="B30" s="8" t="s">
        <v>152</v>
      </c>
      <c r="C30" s="8" t="s">
        <v>153</v>
      </c>
      <c r="D30" s="8" t="s">
        <v>154</v>
      </c>
      <c r="E30" s="8" t="s">
        <v>26</v>
      </c>
      <c r="F30" s="8" t="s">
        <v>155</v>
      </c>
      <c r="G30" s="8" t="s">
        <v>156</v>
      </c>
      <c r="H30" s="8" t="s">
        <v>141</v>
      </c>
      <c r="I30" s="8"/>
      <c r="J30" s="29"/>
    </row>
    <row r="31" ht="212.4" customHeight="1" spans="1:10">
      <c r="A31" s="19"/>
      <c r="B31" s="8" t="s">
        <v>157</v>
      </c>
      <c r="C31" s="8" t="s">
        <v>158</v>
      </c>
      <c r="D31" s="8" t="s">
        <v>159</v>
      </c>
      <c r="E31" s="8" t="s">
        <v>26</v>
      </c>
      <c r="F31" s="8" t="s">
        <v>160</v>
      </c>
      <c r="G31" s="8" t="s">
        <v>161</v>
      </c>
      <c r="H31" s="8" t="s">
        <v>141</v>
      </c>
      <c r="I31" s="8"/>
      <c r="J31" s="29"/>
    </row>
    <row r="32" ht="183.6" customHeight="1" spans="1:10">
      <c r="A32" s="19"/>
      <c r="B32" s="8" t="s">
        <v>162</v>
      </c>
      <c r="C32" s="8" t="s">
        <v>163</v>
      </c>
      <c r="D32" s="8" t="s">
        <v>164</v>
      </c>
      <c r="E32" s="8" t="s">
        <v>26</v>
      </c>
      <c r="F32" s="8" t="s">
        <v>165</v>
      </c>
      <c r="G32" s="8" t="s">
        <v>166</v>
      </c>
      <c r="H32" s="8" t="s">
        <v>141</v>
      </c>
      <c r="I32" s="8"/>
      <c r="J32" s="28"/>
    </row>
    <row r="33" ht="183.6" customHeight="1" spans="1:10">
      <c r="A33" s="19"/>
      <c r="B33" s="8" t="s">
        <v>167</v>
      </c>
      <c r="C33" s="8" t="s">
        <v>168</v>
      </c>
      <c r="D33" s="8" t="s">
        <v>169</v>
      </c>
      <c r="E33" s="8" t="s">
        <v>26</v>
      </c>
      <c r="F33" s="8" t="s">
        <v>170</v>
      </c>
      <c r="G33" s="8" t="s">
        <v>171</v>
      </c>
      <c r="H33" s="8" t="s">
        <v>141</v>
      </c>
      <c r="I33" s="8"/>
      <c r="J33" s="29"/>
    </row>
    <row r="34" ht="183.6" customHeight="1" spans="1:10">
      <c r="A34" s="19"/>
      <c r="B34" s="8" t="s">
        <v>172</v>
      </c>
      <c r="C34" s="8" t="s">
        <v>173</v>
      </c>
      <c r="D34" s="8" t="s">
        <v>174</v>
      </c>
      <c r="E34" s="8" t="s">
        <v>26</v>
      </c>
      <c r="F34" s="8" t="s">
        <v>175</v>
      </c>
      <c r="G34" s="8" t="s">
        <v>176</v>
      </c>
      <c r="H34" s="8" t="s">
        <v>141</v>
      </c>
      <c r="I34" s="8"/>
      <c r="J34" s="29"/>
    </row>
    <row r="35" ht="183.6" customHeight="1" spans="1:10">
      <c r="A35" s="19"/>
      <c r="B35" s="8" t="s">
        <v>177</v>
      </c>
      <c r="C35" s="8" t="s">
        <v>178</v>
      </c>
      <c r="D35" s="8" t="s">
        <v>179</v>
      </c>
      <c r="E35" s="8" t="s">
        <v>26</v>
      </c>
      <c r="F35" s="8" t="s">
        <v>180</v>
      </c>
      <c r="G35" s="8" t="s">
        <v>181</v>
      </c>
      <c r="H35" s="8" t="s">
        <v>182</v>
      </c>
      <c r="I35" s="8"/>
      <c r="J35" s="28"/>
    </row>
    <row r="36" ht="183.6" customHeight="1" spans="1:10">
      <c r="A36" s="19"/>
      <c r="B36" s="8" t="s">
        <v>183</v>
      </c>
      <c r="C36" s="8" t="s">
        <v>184</v>
      </c>
      <c r="D36" s="8" t="s">
        <v>185</v>
      </c>
      <c r="E36" s="8" t="s">
        <v>26</v>
      </c>
      <c r="F36" s="8" t="s">
        <v>186</v>
      </c>
      <c r="G36" s="8" t="s">
        <v>187</v>
      </c>
      <c r="H36" s="8" t="s">
        <v>182</v>
      </c>
      <c r="I36" s="8"/>
      <c r="J36" s="28"/>
    </row>
    <row r="37" ht="183.6" customHeight="1" spans="1:10">
      <c r="A37" s="19"/>
      <c r="B37" s="8" t="s">
        <v>188</v>
      </c>
      <c r="C37" s="8" t="s">
        <v>189</v>
      </c>
      <c r="D37" s="8" t="s">
        <v>190</v>
      </c>
      <c r="E37" s="8" t="s">
        <v>26</v>
      </c>
      <c r="F37" s="8" t="s">
        <v>191</v>
      </c>
      <c r="G37" s="8" t="s">
        <v>192</v>
      </c>
      <c r="H37" s="8" t="s">
        <v>182</v>
      </c>
      <c r="I37" s="8"/>
      <c r="J37" s="28"/>
    </row>
    <row r="38" ht="183.6" customHeight="1" spans="1:10">
      <c r="A38" s="19"/>
      <c r="B38" s="8" t="s">
        <v>193</v>
      </c>
      <c r="C38" s="8" t="s">
        <v>194</v>
      </c>
      <c r="D38" s="8" t="s">
        <v>195</v>
      </c>
      <c r="E38" s="8" t="s">
        <v>26</v>
      </c>
      <c r="F38" s="8" t="s">
        <v>196</v>
      </c>
      <c r="G38" s="8" t="s">
        <v>197</v>
      </c>
      <c r="H38" s="8" t="s">
        <v>182</v>
      </c>
      <c r="I38" s="8"/>
      <c r="J38" s="29"/>
    </row>
    <row r="39" ht="183.6" customHeight="1" spans="1:10">
      <c r="A39" s="19"/>
      <c r="B39" s="8" t="s">
        <v>198</v>
      </c>
      <c r="C39" s="8" t="s">
        <v>199</v>
      </c>
      <c r="D39" s="8" t="s">
        <v>200</v>
      </c>
      <c r="E39" s="8" t="s">
        <v>26</v>
      </c>
      <c r="F39" s="8" t="s">
        <v>201</v>
      </c>
      <c r="G39" s="8" t="s">
        <v>202</v>
      </c>
      <c r="H39" s="8" t="s">
        <v>182</v>
      </c>
      <c r="I39" s="8"/>
      <c r="J39" s="29"/>
    </row>
    <row r="40" ht="183.6" customHeight="1" spans="1:10">
      <c r="A40" s="19"/>
      <c r="B40" s="8" t="s">
        <v>203</v>
      </c>
      <c r="C40" s="8" t="s">
        <v>204</v>
      </c>
      <c r="D40" s="8" t="s">
        <v>205</v>
      </c>
      <c r="E40" s="8" t="s">
        <v>26</v>
      </c>
      <c r="F40" s="8" t="s">
        <v>206</v>
      </c>
      <c r="G40" s="8" t="s">
        <v>207</v>
      </c>
      <c r="H40" s="8" t="s">
        <v>182</v>
      </c>
      <c r="I40" s="8"/>
      <c r="J40" s="28"/>
    </row>
    <row r="41" ht="183.6" customHeight="1" spans="1:10">
      <c r="A41" s="19"/>
      <c r="B41" s="8" t="s">
        <v>208</v>
      </c>
      <c r="C41" s="8" t="s">
        <v>209</v>
      </c>
      <c r="D41" s="8" t="s">
        <v>210</v>
      </c>
      <c r="E41" s="8" t="s">
        <v>26</v>
      </c>
      <c r="F41" s="8" t="s">
        <v>211</v>
      </c>
      <c r="G41" s="8" t="s">
        <v>212</v>
      </c>
      <c r="H41" s="8" t="s">
        <v>182</v>
      </c>
      <c r="I41" s="8"/>
      <c r="J41" s="29"/>
    </row>
    <row r="42" ht="183.6" customHeight="1" spans="1:10">
      <c r="A42" s="19"/>
      <c r="B42" s="8" t="s">
        <v>213</v>
      </c>
      <c r="C42" s="8" t="s">
        <v>214</v>
      </c>
      <c r="D42" s="8" t="s">
        <v>215</v>
      </c>
      <c r="E42" s="8" t="s">
        <v>26</v>
      </c>
      <c r="F42" s="8" t="s">
        <v>216</v>
      </c>
      <c r="G42" s="8" t="s">
        <v>217</v>
      </c>
      <c r="H42" s="8" t="s">
        <v>182</v>
      </c>
      <c r="I42" s="8"/>
      <c r="J42" s="29"/>
    </row>
    <row r="43" ht="183.6" customHeight="1" spans="1:10">
      <c r="A43" s="19"/>
      <c r="B43" s="8" t="s">
        <v>218</v>
      </c>
      <c r="C43" s="8" t="s">
        <v>219</v>
      </c>
      <c r="D43" s="8" t="s">
        <v>220</v>
      </c>
      <c r="E43" s="8" t="s">
        <v>26</v>
      </c>
      <c r="F43" s="8" t="s">
        <v>221</v>
      </c>
      <c r="G43" s="8" t="s">
        <v>222</v>
      </c>
      <c r="H43" s="8" t="s">
        <v>223</v>
      </c>
      <c r="I43" s="8"/>
      <c r="J43" s="28"/>
    </row>
    <row r="44" ht="183.6" customHeight="1" spans="1:10">
      <c r="A44" s="19"/>
      <c r="B44" s="8" t="s">
        <v>224</v>
      </c>
      <c r="C44" s="8" t="s">
        <v>225</v>
      </c>
      <c r="D44" s="8" t="s">
        <v>226</v>
      </c>
      <c r="E44" s="8" t="s">
        <v>26</v>
      </c>
      <c r="F44" s="8" t="s">
        <v>227</v>
      </c>
      <c r="G44" s="8" t="s">
        <v>228</v>
      </c>
      <c r="H44" s="8" t="s">
        <v>223</v>
      </c>
      <c r="I44" s="8"/>
      <c r="J44" s="28"/>
    </row>
    <row r="45" ht="183.6" customHeight="1" spans="1:10">
      <c r="A45" s="19"/>
      <c r="B45" s="8" t="s">
        <v>229</v>
      </c>
      <c r="C45" s="8" t="s">
        <v>230</v>
      </c>
      <c r="D45" s="8" t="s">
        <v>231</v>
      </c>
      <c r="E45" s="8" t="s">
        <v>26</v>
      </c>
      <c r="F45" s="8" t="s">
        <v>232</v>
      </c>
      <c r="G45" s="8" t="s">
        <v>233</v>
      </c>
      <c r="H45" s="8" t="s">
        <v>223</v>
      </c>
      <c r="I45" s="8"/>
      <c r="J45" s="28"/>
    </row>
    <row r="46" ht="183.6" customHeight="1" spans="1:10">
      <c r="A46" s="19"/>
      <c r="B46" s="8" t="s">
        <v>234</v>
      </c>
      <c r="C46" s="8" t="s">
        <v>235</v>
      </c>
      <c r="D46" s="8" t="s">
        <v>236</v>
      </c>
      <c r="E46" s="8" t="s">
        <v>26</v>
      </c>
      <c r="F46" s="8" t="s">
        <v>237</v>
      </c>
      <c r="G46" s="8" t="s">
        <v>238</v>
      </c>
      <c r="H46" s="8" t="s">
        <v>223</v>
      </c>
      <c r="I46" s="8"/>
      <c r="J46" s="28"/>
    </row>
    <row r="47" ht="183.6" customHeight="1" spans="1:10">
      <c r="A47" s="19"/>
      <c r="B47" s="8" t="s">
        <v>239</v>
      </c>
      <c r="C47" s="8" t="s">
        <v>240</v>
      </c>
      <c r="D47" s="8" t="s">
        <v>241</v>
      </c>
      <c r="E47" s="8" t="s">
        <v>26</v>
      </c>
      <c r="F47" s="8" t="s">
        <v>242</v>
      </c>
      <c r="G47" s="8" t="s">
        <v>243</v>
      </c>
      <c r="H47" s="8" t="s">
        <v>223</v>
      </c>
      <c r="I47" s="8"/>
      <c r="J47" s="28"/>
    </row>
    <row r="48" ht="183.6" customHeight="1" spans="1:10">
      <c r="A48" s="19"/>
      <c r="B48" s="8" t="s">
        <v>244</v>
      </c>
      <c r="C48" s="8" t="s">
        <v>245</v>
      </c>
      <c r="D48" s="8" t="s">
        <v>246</v>
      </c>
      <c r="E48" s="8" t="s">
        <v>26</v>
      </c>
      <c r="F48" s="8" t="s">
        <v>247</v>
      </c>
      <c r="G48" s="8" t="s">
        <v>248</v>
      </c>
      <c r="H48" s="8" t="s">
        <v>223</v>
      </c>
      <c r="I48" s="8"/>
      <c r="J48" s="28"/>
    </row>
    <row r="49" ht="183.6" customHeight="1" spans="1:10">
      <c r="A49" s="19"/>
      <c r="B49" s="8" t="s">
        <v>249</v>
      </c>
      <c r="C49" s="8" t="s">
        <v>250</v>
      </c>
      <c r="D49" s="8" t="s">
        <v>251</v>
      </c>
      <c r="E49" s="8" t="s">
        <v>26</v>
      </c>
      <c r="F49" s="8" t="s">
        <v>252</v>
      </c>
      <c r="G49" s="8" t="s">
        <v>253</v>
      </c>
      <c r="H49" s="8" t="s">
        <v>223</v>
      </c>
      <c r="I49" s="8"/>
      <c r="J49" s="28"/>
    </row>
    <row r="50" ht="174" customHeight="1" spans="1:10">
      <c r="A50" s="19"/>
      <c r="B50" s="8" t="s">
        <v>254</v>
      </c>
      <c r="C50" s="8" t="s">
        <v>255</v>
      </c>
      <c r="D50" s="8" t="s">
        <v>256</v>
      </c>
      <c r="E50" s="8" t="s">
        <v>26</v>
      </c>
      <c r="F50" s="8" t="s">
        <v>257</v>
      </c>
      <c r="G50" s="8" t="s">
        <v>258</v>
      </c>
      <c r="H50" s="8" t="s">
        <v>223</v>
      </c>
      <c r="I50" s="8"/>
      <c r="J50" s="28"/>
    </row>
    <row r="51" ht="174" customHeight="1" spans="1:10">
      <c r="A51" s="19"/>
      <c r="B51" s="8" t="s">
        <v>259</v>
      </c>
      <c r="C51" s="8" t="s">
        <v>260</v>
      </c>
      <c r="D51" s="8" t="s">
        <v>261</v>
      </c>
      <c r="E51" s="8" t="s">
        <v>26</v>
      </c>
      <c r="F51" s="8" t="s">
        <v>262</v>
      </c>
      <c r="G51" s="8" t="s">
        <v>263</v>
      </c>
      <c r="H51" s="8" t="s">
        <v>264</v>
      </c>
      <c r="I51" s="8"/>
      <c r="J51" s="28"/>
    </row>
    <row r="52" ht="174" customHeight="1" spans="1:10">
      <c r="A52" s="19"/>
      <c r="B52" s="8" t="s">
        <v>265</v>
      </c>
      <c r="C52" s="8" t="s">
        <v>266</v>
      </c>
      <c r="D52" s="8" t="s">
        <v>267</v>
      </c>
      <c r="E52" s="8" t="s">
        <v>26</v>
      </c>
      <c r="F52" s="8" t="s">
        <v>268</v>
      </c>
      <c r="G52" s="8" t="s">
        <v>269</v>
      </c>
      <c r="H52" s="8" t="s">
        <v>264</v>
      </c>
      <c r="I52" s="8"/>
      <c r="J52" s="28"/>
    </row>
    <row r="53" ht="174" customHeight="1" spans="1:10">
      <c r="A53" s="19"/>
      <c r="B53" s="8" t="s">
        <v>270</v>
      </c>
      <c r="C53" s="8" t="s">
        <v>271</v>
      </c>
      <c r="D53" s="8" t="s">
        <v>272</v>
      </c>
      <c r="E53" s="8" t="s">
        <v>26</v>
      </c>
      <c r="F53" s="8" t="s">
        <v>273</v>
      </c>
      <c r="G53" s="8" t="s">
        <v>274</v>
      </c>
      <c r="H53" s="8" t="s">
        <v>264</v>
      </c>
      <c r="I53" s="8"/>
      <c r="J53" s="28"/>
    </row>
    <row r="54" ht="174" customHeight="1" spans="1:10">
      <c r="A54" s="19"/>
      <c r="B54" s="8" t="s">
        <v>275</v>
      </c>
      <c r="C54" s="8" t="s">
        <v>276</v>
      </c>
      <c r="D54" s="8" t="s">
        <v>72</v>
      </c>
      <c r="E54" s="8" t="s">
        <v>26</v>
      </c>
      <c r="F54" s="8" t="s">
        <v>277</v>
      </c>
      <c r="G54" s="8" t="s">
        <v>278</v>
      </c>
      <c r="H54" s="8" t="s">
        <v>264</v>
      </c>
      <c r="I54" s="8"/>
      <c r="J54" s="29"/>
    </row>
    <row r="55" ht="174" customHeight="1" spans="1:10">
      <c r="A55" s="19"/>
      <c r="B55" s="8" t="s">
        <v>279</v>
      </c>
      <c r="C55" s="8" t="s">
        <v>280</v>
      </c>
      <c r="D55" s="8" t="s">
        <v>281</v>
      </c>
      <c r="E55" s="8" t="s">
        <v>26</v>
      </c>
      <c r="F55" s="8" t="s">
        <v>282</v>
      </c>
      <c r="G55" s="8" t="s">
        <v>283</v>
      </c>
      <c r="H55" s="8" t="s">
        <v>264</v>
      </c>
      <c r="I55" s="8"/>
      <c r="J55" s="29"/>
    </row>
    <row r="56" ht="174" customHeight="1" spans="1:10">
      <c r="A56" s="19"/>
      <c r="B56" s="8" t="s">
        <v>284</v>
      </c>
      <c r="C56" s="8" t="s">
        <v>285</v>
      </c>
      <c r="D56" s="8" t="s">
        <v>286</v>
      </c>
      <c r="E56" s="8" t="s">
        <v>26</v>
      </c>
      <c r="F56" s="8" t="s">
        <v>287</v>
      </c>
      <c r="G56" s="8" t="s">
        <v>288</v>
      </c>
      <c r="H56" s="8" t="s">
        <v>264</v>
      </c>
      <c r="I56" s="8"/>
      <c r="J56" s="28"/>
    </row>
    <row r="57" ht="174" customHeight="1" spans="1:10">
      <c r="A57" s="19"/>
      <c r="B57" s="8" t="s">
        <v>289</v>
      </c>
      <c r="C57" s="8" t="s">
        <v>290</v>
      </c>
      <c r="D57" s="8" t="s">
        <v>291</v>
      </c>
      <c r="E57" s="8" t="s">
        <v>26</v>
      </c>
      <c r="F57" s="8" t="s">
        <v>292</v>
      </c>
      <c r="G57" s="8" t="s">
        <v>293</v>
      </c>
      <c r="H57" s="8" t="s">
        <v>264</v>
      </c>
      <c r="I57" s="8"/>
      <c r="J57" s="29"/>
    </row>
    <row r="58" ht="174" customHeight="1" spans="1:10">
      <c r="A58" s="19"/>
      <c r="B58" s="8" t="s">
        <v>294</v>
      </c>
      <c r="C58" s="8" t="s">
        <v>295</v>
      </c>
      <c r="D58" s="8" t="s">
        <v>296</v>
      </c>
      <c r="E58" s="8" t="s">
        <v>26</v>
      </c>
      <c r="F58" s="8" t="s">
        <v>297</v>
      </c>
      <c r="G58" s="8" t="s">
        <v>298</v>
      </c>
      <c r="H58" s="8" t="s">
        <v>264</v>
      </c>
      <c r="I58" s="8"/>
      <c r="J58" s="29"/>
    </row>
    <row r="59" ht="174" customHeight="1" spans="1:10">
      <c r="A59" s="19"/>
      <c r="B59" s="8" t="s">
        <v>299</v>
      </c>
      <c r="C59" s="8" t="s">
        <v>300</v>
      </c>
      <c r="D59" s="8" t="s">
        <v>301</v>
      </c>
      <c r="E59" s="8" t="s">
        <v>26</v>
      </c>
      <c r="F59" s="8" t="s">
        <v>302</v>
      </c>
      <c r="G59" s="8" t="s">
        <v>303</v>
      </c>
      <c r="H59" s="8" t="s">
        <v>304</v>
      </c>
      <c r="I59" s="8"/>
      <c r="J59" s="28"/>
    </row>
    <row r="60" ht="174" customHeight="1" spans="1:10">
      <c r="A60" s="19"/>
      <c r="B60" s="8" t="s">
        <v>305</v>
      </c>
      <c r="C60" s="8" t="s">
        <v>306</v>
      </c>
      <c r="D60" s="8" t="s">
        <v>307</v>
      </c>
      <c r="E60" s="8" t="s">
        <v>26</v>
      </c>
      <c r="F60" s="8" t="s">
        <v>308</v>
      </c>
      <c r="G60" s="8" t="s">
        <v>309</v>
      </c>
      <c r="H60" s="8" t="s">
        <v>304</v>
      </c>
      <c r="I60" s="8"/>
      <c r="J60" s="28"/>
    </row>
    <row r="61" ht="180.6" customHeight="1" spans="1:10">
      <c r="A61" s="19"/>
      <c r="B61" s="8" t="s">
        <v>310</v>
      </c>
      <c r="C61" s="8" t="s">
        <v>311</v>
      </c>
      <c r="D61" s="8" t="s">
        <v>312</v>
      </c>
      <c r="E61" s="8" t="s">
        <v>26</v>
      </c>
      <c r="F61" s="8" t="s">
        <v>313</v>
      </c>
      <c r="G61" s="8" t="s">
        <v>314</v>
      </c>
      <c r="H61" s="8" t="s">
        <v>304</v>
      </c>
      <c r="I61" s="8"/>
      <c r="J61" s="28"/>
    </row>
    <row r="62" ht="174" customHeight="1" spans="1:10">
      <c r="A62" s="19"/>
      <c r="B62" s="8" t="s">
        <v>315</v>
      </c>
      <c r="C62" s="8" t="s">
        <v>316</v>
      </c>
      <c r="D62" s="8" t="s">
        <v>317</v>
      </c>
      <c r="E62" s="8" t="s">
        <v>26</v>
      </c>
      <c r="F62" s="8" t="s">
        <v>318</v>
      </c>
      <c r="G62" s="8" t="s">
        <v>319</v>
      </c>
      <c r="H62" s="8" t="s">
        <v>304</v>
      </c>
      <c r="I62" s="8"/>
      <c r="J62" s="29"/>
    </row>
    <row r="63" ht="196.2" customHeight="1" spans="1:10">
      <c r="A63" s="19"/>
      <c r="B63" s="8" t="s">
        <v>320</v>
      </c>
      <c r="C63" s="8" t="s">
        <v>321</v>
      </c>
      <c r="D63" s="8" t="s">
        <v>322</v>
      </c>
      <c r="E63" s="8" t="s">
        <v>26</v>
      </c>
      <c r="F63" s="8" t="s">
        <v>323</v>
      </c>
      <c r="G63" s="8" t="s">
        <v>324</v>
      </c>
      <c r="H63" s="8" t="s">
        <v>304</v>
      </c>
      <c r="I63" s="8"/>
      <c r="J63" s="29"/>
    </row>
    <row r="64" ht="174" customHeight="1" spans="1:10">
      <c r="A64" s="19"/>
      <c r="B64" s="8" t="s">
        <v>325</v>
      </c>
      <c r="C64" s="8" t="s">
        <v>326</v>
      </c>
      <c r="D64" s="8" t="s">
        <v>327</v>
      </c>
      <c r="E64" s="8" t="s">
        <v>26</v>
      </c>
      <c r="F64" s="8" t="s">
        <v>328</v>
      </c>
      <c r="G64" s="8" t="s">
        <v>329</v>
      </c>
      <c r="H64" s="8" t="s">
        <v>304</v>
      </c>
      <c r="I64" s="8"/>
      <c r="J64" s="28"/>
    </row>
    <row r="65" ht="174" customHeight="1" spans="1:10">
      <c r="A65" s="19"/>
      <c r="B65" s="8" t="s">
        <v>330</v>
      </c>
      <c r="C65" s="8" t="s">
        <v>331</v>
      </c>
      <c r="D65" s="8" t="s">
        <v>332</v>
      </c>
      <c r="E65" s="8" t="s">
        <v>26</v>
      </c>
      <c r="F65" s="8" t="s">
        <v>333</v>
      </c>
      <c r="G65" s="8" t="s">
        <v>334</v>
      </c>
      <c r="H65" s="8" t="s">
        <v>304</v>
      </c>
      <c r="I65" s="8"/>
      <c r="J65" s="29"/>
    </row>
    <row r="66" ht="174" customHeight="1" spans="1:10">
      <c r="A66" s="19"/>
      <c r="B66" s="8" t="s">
        <v>335</v>
      </c>
      <c r="C66" s="8" t="s">
        <v>336</v>
      </c>
      <c r="D66" s="8" t="s">
        <v>337</v>
      </c>
      <c r="E66" s="8" t="s">
        <v>26</v>
      </c>
      <c r="F66" s="8" t="s">
        <v>338</v>
      </c>
      <c r="G66" s="8" t="s">
        <v>339</v>
      </c>
      <c r="H66" s="8" t="s">
        <v>304</v>
      </c>
      <c r="I66" s="8"/>
      <c r="J66" s="29"/>
    </row>
    <row r="67" ht="174" customHeight="1" spans="1:10">
      <c r="A67" s="19"/>
      <c r="B67" s="8" t="s">
        <v>340</v>
      </c>
      <c r="C67" s="8" t="s">
        <v>341</v>
      </c>
      <c r="D67" s="8" t="s">
        <v>342</v>
      </c>
      <c r="E67" s="8" t="s">
        <v>26</v>
      </c>
      <c r="F67" s="8" t="s">
        <v>343</v>
      </c>
      <c r="G67" s="8" t="s">
        <v>344</v>
      </c>
      <c r="H67" s="8" t="s">
        <v>345</v>
      </c>
      <c r="I67" s="8"/>
      <c r="J67" s="28"/>
    </row>
    <row r="68" ht="174" customHeight="1" spans="1:10">
      <c r="A68" s="19"/>
      <c r="B68" s="8" t="s">
        <v>346</v>
      </c>
      <c r="C68" s="8" t="s">
        <v>347</v>
      </c>
      <c r="D68" s="8" t="s">
        <v>348</v>
      </c>
      <c r="E68" s="8" t="s">
        <v>26</v>
      </c>
      <c r="F68" s="8" t="s">
        <v>349</v>
      </c>
      <c r="G68" s="8" t="s">
        <v>350</v>
      </c>
      <c r="H68" s="8" t="s">
        <v>345</v>
      </c>
      <c r="I68" s="8"/>
      <c r="J68" s="28"/>
    </row>
    <row r="69" ht="174" customHeight="1" spans="1:10">
      <c r="A69" s="19"/>
      <c r="B69" s="8" t="s">
        <v>351</v>
      </c>
      <c r="C69" s="8" t="s">
        <v>352</v>
      </c>
      <c r="D69" s="8" t="s">
        <v>353</v>
      </c>
      <c r="E69" s="8" t="s">
        <v>26</v>
      </c>
      <c r="F69" s="8" t="s">
        <v>354</v>
      </c>
      <c r="G69" s="8" t="s">
        <v>355</v>
      </c>
      <c r="H69" s="8" t="s">
        <v>345</v>
      </c>
      <c r="I69" s="8"/>
      <c r="J69" s="28"/>
    </row>
    <row r="70" ht="174" customHeight="1" spans="1:10">
      <c r="A70" s="19"/>
      <c r="B70" s="8" t="s">
        <v>356</v>
      </c>
      <c r="C70" s="8" t="s">
        <v>357</v>
      </c>
      <c r="D70" s="8" t="s">
        <v>358</v>
      </c>
      <c r="E70" s="8" t="s">
        <v>26</v>
      </c>
      <c r="F70" s="8" t="s">
        <v>359</v>
      </c>
      <c r="G70" s="8" t="s">
        <v>360</v>
      </c>
      <c r="H70" s="8" t="s">
        <v>345</v>
      </c>
      <c r="I70" s="8"/>
      <c r="J70" s="29"/>
    </row>
    <row r="71" ht="184.2" customHeight="1" spans="1:10">
      <c r="A71" s="19"/>
      <c r="B71" s="8" t="s">
        <v>361</v>
      </c>
      <c r="C71" s="8" t="s">
        <v>362</v>
      </c>
      <c r="D71" s="8" t="s">
        <v>363</v>
      </c>
      <c r="E71" s="8" t="s">
        <v>26</v>
      </c>
      <c r="F71" s="8" t="s">
        <v>364</v>
      </c>
      <c r="G71" s="8" t="s">
        <v>365</v>
      </c>
      <c r="H71" s="8" t="s">
        <v>345</v>
      </c>
      <c r="I71" s="8"/>
      <c r="J71" s="29"/>
    </row>
    <row r="72" ht="174" customHeight="1" spans="1:10">
      <c r="A72" s="19"/>
      <c r="B72" s="8" t="s">
        <v>366</v>
      </c>
      <c r="C72" s="8" t="s">
        <v>367</v>
      </c>
      <c r="D72" s="8" t="s">
        <v>368</v>
      </c>
      <c r="E72" s="8" t="s">
        <v>26</v>
      </c>
      <c r="F72" s="8" t="s">
        <v>369</v>
      </c>
      <c r="G72" s="8" t="s">
        <v>370</v>
      </c>
      <c r="H72" s="8" t="s">
        <v>345</v>
      </c>
      <c r="I72" s="8"/>
      <c r="J72" s="28"/>
    </row>
    <row r="73" ht="174" customHeight="1" spans="1:10">
      <c r="A73" s="19"/>
      <c r="B73" s="8" t="s">
        <v>371</v>
      </c>
      <c r="C73" s="8" t="s">
        <v>372</v>
      </c>
      <c r="D73" s="8" t="s">
        <v>373</v>
      </c>
      <c r="E73" s="8" t="s">
        <v>26</v>
      </c>
      <c r="F73" s="8" t="s">
        <v>374</v>
      </c>
      <c r="G73" s="8" t="s">
        <v>375</v>
      </c>
      <c r="H73" s="8" t="s">
        <v>345</v>
      </c>
      <c r="I73" s="8"/>
      <c r="J73" s="29"/>
    </row>
    <row r="74" ht="174" customHeight="1" spans="1:10">
      <c r="A74" s="19"/>
      <c r="B74" s="8" t="s">
        <v>376</v>
      </c>
      <c r="C74" s="8" t="s">
        <v>377</v>
      </c>
      <c r="D74" s="8" t="s">
        <v>378</v>
      </c>
      <c r="E74" s="8" t="s">
        <v>26</v>
      </c>
      <c r="F74" s="8" t="s">
        <v>379</v>
      </c>
      <c r="G74" s="8" t="s">
        <v>380</v>
      </c>
      <c r="H74" s="8" t="s">
        <v>345</v>
      </c>
      <c r="I74" s="8"/>
      <c r="J74" s="29"/>
    </row>
    <row r="75" ht="174" customHeight="1" spans="1:10">
      <c r="A75" s="19"/>
      <c r="B75" s="8" t="s">
        <v>381</v>
      </c>
      <c r="C75" s="8" t="s">
        <v>382</v>
      </c>
      <c r="D75" s="8" t="s">
        <v>383</v>
      </c>
      <c r="E75" s="8" t="s">
        <v>26</v>
      </c>
      <c r="F75" s="8" t="s">
        <v>384</v>
      </c>
      <c r="G75" s="8" t="s">
        <v>385</v>
      </c>
      <c r="H75" s="8" t="s">
        <v>386</v>
      </c>
      <c r="I75" s="8"/>
      <c r="J75" s="28"/>
    </row>
    <row r="76" ht="174" customHeight="1" spans="1:10">
      <c r="A76" s="19"/>
      <c r="B76" s="8" t="s">
        <v>387</v>
      </c>
      <c r="C76" s="8" t="s">
        <v>388</v>
      </c>
      <c r="D76" s="8" t="s">
        <v>389</v>
      </c>
      <c r="E76" s="8" t="s">
        <v>26</v>
      </c>
      <c r="F76" s="8" t="s">
        <v>390</v>
      </c>
      <c r="G76" s="8" t="s">
        <v>391</v>
      </c>
      <c r="H76" s="8" t="s">
        <v>386</v>
      </c>
      <c r="I76" s="8"/>
      <c r="J76" s="28"/>
    </row>
    <row r="77" ht="174" customHeight="1" spans="1:10">
      <c r="A77" s="19"/>
      <c r="B77" s="8" t="s">
        <v>392</v>
      </c>
      <c r="C77" s="8" t="s">
        <v>393</v>
      </c>
      <c r="D77" s="8" t="s">
        <v>394</v>
      </c>
      <c r="E77" s="8" t="s">
        <v>26</v>
      </c>
      <c r="F77" s="8" t="s">
        <v>395</v>
      </c>
      <c r="G77" s="8" t="s">
        <v>396</v>
      </c>
      <c r="H77" s="8" t="s">
        <v>386</v>
      </c>
      <c r="I77" s="8"/>
      <c r="J77" s="28"/>
    </row>
    <row r="78" ht="174" customHeight="1" spans="1:10">
      <c r="A78" s="19"/>
      <c r="B78" s="8" t="s">
        <v>397</v>
      </c>
      <c r="C78" s="8" t="s">
        <v>398</v>
      </c>
      <c r="D78" s="8" t="s">
        <v>399</v>
      </c>
      <c r="E78" s="8" t="s">
        <v>26</v>
      </c>
      <c r="F78" s="8" t="s">
        <v>400</v>
      </c>
      <c r="G78" s="8" t="s">
        <v>401</v>
      </c>
      <c r="H78" s="8" t="s">
        <v>386</v>
      </c>
      <c r="I78" s="8"/>
      <c r="J78" s="29"/>
    </row>
    <row r="79" ht="174" customHeight="1" spans="1:10">
      <c r="A79" s="19"/>
      <c r="B79" s="8" t="s">
        <v>402</v>
      </c>
      <c r="C79" s="8" t="s">
        <v>403</v>
      </c>
      <c r="D79" s="8" t="s">
        <v>404</v>
      </c>
      <c r="E79" s="8" t="s">
        <v>26</v>
      </c>
      <c r="F79" s="8" t="s">
        <v>405</v>
      </c>
      <c r="G79" s="8" t="s">
        <v>406</v>
      </c>
      <c r="H79" s="8" t="s">
        <v>386</v>
      </c>
      <c r="I79" s="8"/>
      <c r="J79" s="29"/>
    </row>
    <row r="80" ht="174" customHeight="1" spans="1:10">
      <c r="A80" s="19"/>
      <c r="B80" s="8" t="s">
        <v>407</v>
      </c>
      <c r="C80" s="8" t="s">
        <v>408</v>
      </c>
      <c r="D80" s="8" t="s">
        <v>409</v>
      </c>
      <c r="E80" s="8" t="s">
        <v>26</v>
      </c>
      <c r="F80" s="8" t="s">
        <v>410</v>
      </c>
      <c r="G80" s="8" t="s">
        <v>411</v>
      </c>
      <c r="H80" s="8" t="s">
        <v>386</v>
      </c>
      <c r="I80" s="8"/>
      <c r="J80" s="28"/>
    </row>
    <row r="81" ht="174" customHeight="1" spans="1:10">
      <c r="A81" s="19"/>
      <c r="B81" s="8" t="s">
        <v>412</v>
      </c>
      <c r="C81" s="8" t="s">
        <v>413</v>
      </c>
      <c r="D81" s="8" t="s">
        <v>414</v>
      </c>
      <c r="E81" s="8" t="s">
        <v>26</v>
      </c>
      <c r="F81" s="8" t="s">
        <v>415</v>
      </c>
      <c r="G81" s="8" t="s">
        <v>416</v>
      </c>
      <c r="H81" s="8" t="s">
        <v>386</v>
      </c>
      <c r="I81" s="8"/>
      <c r="J81" s="29"/>
    </row>
    <row r="82" ht="174" customHeight="1" spans="1:10">
      <c r="A82" s="19"/>
      <c r="B82" s="8" t="s">
        <v>417</v>
      </c>
      <c r="C82" s="8" t="s">
        <v>418</v>
      </c>
      <c r="D82" s="8" t="s">
        <v>419</v>
      </c>
      <c r="E82" s="8" t="s">
        <v>26</v>
      </c>
      <c r="F82" s="8" t="s">
        <v>420</v>
      </c>
      <c r="G82" s="8" t="s">
        <v>421</v>
      </c>
      <c r="H82" s="8" t="s">
        <v>386</v>
      </c>
      <c r="I82" s="8"/>
      <c r="J82" s="29"/>
    </row>
    <row r="83" ht="151.2" customHeight="1" spans="1:10">
      <c r="A83" s="19"/>
      <c r="B83" s="8" t="s">
        <v>422</v>
      </c>
      <c r="C83" s="8" t="s">
        <v>423</v>
      </c>
      <c r="D83" s="8" t="s">
        <v>424</v>
      </c>
      <c r="E83" s="8" t="s">
        <v>26</v>
      </c>
      <c r="F83" s="8" t="s">
        <v>425</v>
      </c>
      <c r="G83" s="8" t="s">
        <v>426</v>
      </c>
      <c r="H83" s="8" t="s">
        <v>427</v>
      </c>
      <c r="I83" s="8"/>
      <c r="J83" s="28"/>
    </row>
    <row r="84" ht="151.2" customHeight="1" spans="1:10">
      <c r="A84" s="19"/>
      <c r="B84" s="8" t="s">
        <v>428</v>
      </c>
      <c r="C84" s="8" t="s">
        <v>429</v>
      </c>
      <c r="D84" s="8" t="s">
        <v>430</v>
      </c>
      <c r="E84" s="8" t="s">
        <v>26</v>
      </c>
      <c r="F84" s="8" t="s">
        <v>431</v>
      </c>
      <c r="G84" s="8" t="s">
        <v>432</v>
      </c>
      <c r="H84" s="8" t="s">
        <v>433</v>
      </c>
      <c r="I84" s="8"/>
      <c r="J84" s="28"/>
    </row>
    <row r="85" ht="151.2" customHeight="1" spans="1:10">
      <c r="A85" s="19"/>
      <c r="B85" s="8" t="s">
        <v>434</v>
      </c>
      <c r="C85" s="8" t="s">
        <v>435</v>
      </c>
      <c r="D85" s="8" t="s">
        <v>436</v>
      </c>
      <c r="E85" s="8" t="s">
        <v>26</v>
      </c>
      <c r="F85" s="8" t="s">
        <v>437</v>
      </c>
      <c r="G85" s="8" t="s">
        <v>438</v>
      </c>
      <c r="H85" s="8" t="s">
        <v>433</v>
      </c>
      <c r="I85" s="8"/>
      <c r="J85" s="28"/>
    </row>
    <row r="86" ht="151.2" customHeight="1" spans="1:10">
      <c r="A86" s="19"/>
      <c r="B86" s="8" t="s">
        <v>439</v>
      </c>
      <c r="C86" s="8" t="s">
        <v>440</v>
      </c>
      <c r="D86" s="8" t="s">
        <v>441</v>
      </c>
      <c r="E86" s="8" t="s">
        <v>26</v>
      </c>
      <c r="F86" s="8" t="s">
        <v>442</v>
      </c>
      <c r="G86" s="8" t="s">
        <v>443</v>
      </c>
      <c r="H86" s="8" t="s">
        <v>433</v>
      </c>
      <c r="I86" s="8"/>
      <c r="J86" s="28"/>
    </row>
    <row r="87" ht="171" customHeight="1" spans="1:10">
      <c r="A87" s="19"/>
      <c r="B87" s="8" t="s">
        <v>444</v>
      </c>
      <c r="C87" s="8" t="s">
        <v>445</v>
      </c>
      <c r="D87" s="8" t="s">
        <v>446</v>
      </c>
      <c r="E87" s="8" t="s">
        <v>26</v>
      </c>
      <c r="F87" s="8" t="s">
        <v>447</v>
      </c>
      <c r="G87" s="8" t="s">
        <v>448</v>
      </c>
      <c r="H87" s="8" t="s">
        <v>433</v>
      </c>
      <c r="I87" s="8"/>
      <c r="J87" s="28"/>
    </row>
    <row r="88" ht="151.2" customHeight="1" spans="1:10">
      <c r="A88" s="19"/>
      <c r="B88" s="8" t="s">
        <v>449</v>
      </c>
      <c r="C88" s="8" t="s">
        <v>450</v>
      </c>
      <c r="D88" s="8" t="s">
        <v>451</v>
      </c>
      <c r="E88" s="8" t="s">
        <v>26</v>
      </c>
      <c r="F88" s="8" t="s">
        <v>452</v>
      </c>
      <c r="G88" s="8" t="s">
        <v>453</v>
      </c>
      <c r="H88" s="8" t="s">
        <v>433</v>
      </c>
      <c r="I88" s="8"/>
      <c r="J88" s="28"/>
    </row>
    <row r="89" ht="151.2" customHeight="1" spans="1:10">
      <c r="A89" s="19"/>
      <c r="B89" s="8" t="s">
        <v>454</v>
      </c>
      <c r="C89" s="8" t="s">
        <v>455</v>
      </c>
      <c r="D89" s="8" t="s">
        <v>456</v>
      </c>
      <c r="E89" s="8" t="s">
        <v>26</v>
      </c>
      <c r="F89" s="8" t="s">
        <v>457</v>
      </c>
      <c r="G89" s="8" t="s">
        <v>458</v>
      </c>
      <c r="H89" s="8" t="s">
        <v>433</v>
      </c>
      <c r="I89" s="8"/>
      <c r="J89" s="28"/>
    </row>
    <row r="90" ht="151.2" customHeight="1" spans="1:10">
      <c r="A90" s="19"/>
      <c r="B90" s="8" t="s">
        <v>459</v>
      </c>
      <c r="C90" s="8" t="s">
        <v>460</v>
      </c>
      <c r="D90" s="8" t="s">
        <v>461</v>
      </c>
      <c r="E90" s="8" t="s">
        <v>26</v>
      </c>
      <c r="F90" s="8" t="s">
        <v>462</v>
      </c>
      <c r="G90" s="8" t="s">
        <v>463</v>
      </c>
      <c r="H90" s="8" t="s">
        <v>433</v>
      </c>
      <c r="I90" s="8"/>
      <c r="J90" s="28"/>
    </row>
    <row r="91" ht="151.2" customHeight="1" spans="1:10">
      <c r="A91" s="19"/>
      <c r="B91" s="8" t="s">
        <v>464</v>
      </c>
      <c r="C91" s="8" t="s">
        <v>465</v>
      </c>
      <c r="D91" s="8" t="s">
        <v>466</v>
      </c>
      <c r="E91" s="8" t="s">
        <v>26</v>
      </c>
      <c r="F91" s="8" t="s">
        <v>467</v>
      </c>
      <c r="G91" s="8" t="s">
        <v>468</v>
      </c>
      <c r="H91" s="8" t="s">
        <v>469</v>
      </c>
      <c r="I91" s="8"/>
      <c r="J91" s="28"/>
    </row>
    <row r="92" ht="151.2" customHeight="1" spans="1:10">
      <c r="A92" s="19"/>
      <c r="B92" s="8" t="s">
        <v>470</v>
      </c>
      <c r="C92" s="8" t="s">
        <v>471</v>
      </c>
      <c r="D92" s="8" t="s">
        <v>472</v>
      </c>
      <c r="E92" s="8" t="s">
        <v>26</v>
      </c>
      <c r="F92" s="8" t="s">
        <v>473</v>
      </c>
      <c r="G92" s="8" t="s">
        <v>474</v>
      </c>
      <c r="H92" s="8" t="s">
        <v>469</v>
      </c>
      <c r="I92" s="8"/>
      <c r="J92" s="28"/>
    </row>
    <row r="93" ht="151.2" customHeight="1" spans="1:10">
      <c r="A93" s="19"/>
      <c r="B93" s="8" t="s">
        <v>475</v>
      </c>
      <c r="C93" s="8" t="s">
        <v>476</v>
      </c>
      <c r="D93" s="8" t="s">
        <v>477</v>
      </c>
      <c r="E93" s="8" t="s">
        <v>26</v>
      </c>
      <c r="F93" s="8" t="s">
        <v>478</v>
      </c>
      <c r="G93" s="8" t="s">
        <v>479</v>
      </c>
      <c r="H93" s="8" t="s">
        <v>469</v>
      </c>
      <c r="I93" s="8"/>
      <c r="J93" s="28"/>
    </row>
    <row r="94" ht="151.2" customHeight="1" spans="1:10">
      <c r="A94" s="19"/>
      <c r="B94" s="8" t="s">
        <v>480</v>
      </c>
      <c r="C94" s="8" t="s">
        <v>481</v>
      </c>
      <c r="D94" s="8" t="s">
        <v>482</v>
      </c>
      <c r="E94" s="8" t="s">
        <v>26</v>
      </c>
      <c r="F94" s="8" t="s">
        <v>483</v>
      </c>
      <c r="G94" s="8" t="s">
        <v>484</v>
      </c>
      <c r="H94" s="8" t="s">
        <v>469</v>
      </c>
      <c r="I94" s="8"/>
      <c r="J94" s="29"/>
    </row>
    <row r="95" ht="151.2" customHeight="1" spans="1:10">
      <c r="A95" s="19"/>
      <c r="B95" s="8" t="s">
        <v>485</v>
      </c>
      <c r="C95" s="8" t="s">
        <v>486</v>
      </c>
      <c r="D95" s="8" t="s">
        <v>487</v>
      </c>
      <c r="E95" s="8" t="s">
        <v>26</v>
      </c>
      <c r="F95" s="8" t="s">
        <v>488</v>
      </c>
      <c r="G95" s="8" t="s">
        <v>489</v>
      </c>
      <c r="H95" s="8" t="s">
        <v>469</v>
      </c>
      <c r="I95" s="8"/>
      <c r="J95" s="29"/>
    </row>
    <row r="96" ht="151.2" customHeight="1" spans="1:10">
      <c r="A96" s="19"/>
      <c r="B96" s="8" t="s">
        <v>490</v>
      </c>
      <c r="C96" s="8" t="s">
        <v>491</v>
      </c>
      <c r="D96" s="8" t="s">
        <v>492</v>
      </c>
      <c r="E96" s="8" t="s">
        <v>26</v>
      </c>
      <c r="F96" s="8" t="s">
        <v>493</v>
      </c>
      <c r="G96" s="8" t="s">
        <v>494</v>
      </c>
      <c r="H96" s="8" t="s">
        <v>469</v>
      </c>
      <c r="I96" s="8"/>
      <c r="J96" s="28"/>
    </row>
    <row r="97" ht="151.2" customHeight="1" spans="1:10">
      <c r="A97" s="19"/>
      <c r="B97" s="8" t="s">
        <v>495</v>
      </c>
      <c r="C97" s="8" t="s">
        <v>496</v>
      </c>
      <c r="D97" s="8" t="s">
        <v>497</v>
      </c>
      <c r="E97" s="8" t="s">
        <v>26</v>
      </c>
      <c r="F97" s="8" t="s">
        <v>498</v>
      </c>
      <c r="G97" s="8" t="s">
        <v>499</v>
      </c>
      <c r="H97" s="8" t="s">
        <v>469</v>
      </c>
      <c r="I97" s="8"/>
      <c r="J97" s="29"/>
    </row>
    <row r="98" ht="153.6" customHeight="1" spans="1:10">
      <c r="A98" s="19"/>
      <c r="B98" s="8" t="s">
        <v>500</v>
      </c>
      <c r="C98" s="8" t="s">
        <v>501</v>
      </c>
      <c r="D98" s="8" t="s">
        <v>502</v>
      </c>
      <c r="E98" s="8" t="s">
        <v>26</v>
      </c>
      <c r="F98" s="8" t="s">
        <v>503</v>
      </c>
      <c r="G98" s="8" t="s">
        <v>504</v>
      </c>
      <c r="H98" s="8" t="s">
        <v>469</v>
      </c>
      <c r="I98" s="8"/>
      <c r="J98" s="29"/>
    </row>
    <row r="99" ht="144.6" customHeight="1" spans="1:10">
      <c r="A99" s="19"/>
      <c r="B99" s="8" t="s">
        <v>505</v>
      </c>
      <c r="C99" s="8" t="s">
        <v>506</v>
      </c>
      <c r="D99" s="8" t="s">
        <v>507</v>
      </c>
      <c r="E99" s="8" t="s">
        <v>26</v>
      </c>
      <c r="F99" s="8" t="s">
        <v>508</v>
      </c>
      <c r="G99" s="8" t="s">
        <v>509</v>
      </c>
      <c r="H99" s="8" t="s">
        <v>510</v>
      </c>
      <c r="I99" s="8"/>
      <c r="J99" s="28"/>
    </row>
    <row r="100" ht="168" customHeight="1" spans="1:10">
      <c r="A100" s="19"/>
      <c r="B100" s="8" t="s">
        <v>511</v>
      </c>
      <c r="C100" s="8" t="s">
        <v>512</v>
      </c>
      <c r="D100" s="8" t="s">
        <v>513</v>
      </c>
      <c r="E100" s="8" t="s">
        <v>26</v>
      </c>
      <c r="F100" s="8" t="s">
        <v>514</v>
      </c>
      <c r="G100" s="8" t="s">
        <v>515</v>
      </c>
      <c r="H100" s="8" t="s">
        <v>510</v>
      </c>
      <c r="I100" s="8"/>
      <c r="J100" s="28"/>
    </row>
    <row r="101" ht="171" customHeight="1" spans="1:10">
      <c r="A101" s="19"/>
      <c r="B101" s="8" t="s">
        <v>516</v>
      </c>
      <c r="C101" s="8" t="s">
        <v>517</v>
      </c>
      <c r="D101" s="8" t="s">
        <v>518</v>
      </c>
      <c r="E101" s="8" t="s">
        <v>26</v>
      </c>
      <c r="F101" s="8" t="s">
        <v>519</v>
      </c>
      <c r="G101" s="8" t="s">
        <v>520</v>
      </c>
      <c r="H101" s="8" t="s">
        <v>510</v>
      </c>
      <c r="I101" s="8"/>
      <c r="J101" s="28"/>
    </row>
    <row r="102" ht="166.8" customHeight="1" spans="1:10">
      <c r="A102" s="19"/>
      <c r="B102" s="8" t="s">
        <v>521</v>
      </c>
      <c r="C102" s="8" t="s">
        <v>522</v>
      </c>
      <c r="D102" s="8" t="s">
        <v>523</v>
      </c>
      <c r="E102" s="8" t="s">
        <v>26</v>
      </c>
      <c r="F102" s="8" t="s">
        <v>524</v>
      </c>
      <c r="G102" s="8" t="s">
        <v>525</v>
      </c>
      <c r="H102" s="8" t="s">
        <v>510</v>
      </c>
      <c r="I102" s="8"/>
      <c r="J102" s="29"/>
    </row>
    <row r="103" ht="170.4" customHeight="1" spans="1:10">
      <c r="A103" s="19"/>
      <c r="B103" s="8" t="s">
        <v>526</v>
      </c>
      <c r="C103" s="8" t="s">
        <v>527</v>
      </c>
      <c r="D103" s="8" t="s">
        <v>528</v>
      </c>
      <c r="E103" s="8" t="s">
        <v>26</v>
      </c>
      <c r="F103" s="8" t="s">
        <v>529</v>
      </c>
      <c r="G103" s="8" t="s">
        <v>530</v>
      </c>
      <c r="H103" s="8" t="s">
        <v>510</v>
      </c>
      <c r="I103" s="8"/>
      <c r="J103" s="29"/>
    </row>
    <row r="104" ht="168" customHeight="1" spans="1:10">
      <c r="A104" s="19"/>
      <c r="B104" s="8" t="s">
        <v>531</v>
      </c>
      <c r="C104" s="8" t="s">
        <v>532</v>
      </c>
      <c r="D104" s="8" t="s">
        <v>533</v>
      </c>
      <c r="E104" s="8" t="s">
        <v>26</v>
      </c>
      <c r="F104" s="8" t="s">
        <v>534</v>
      </c>
      <c r="G104" s="8" t="s">
        <v>535</v>
      </c>
      <c r="H104" s="8" t="s">
        <v>510</v>
      </c>
      <c r="I104" s="8"/>
      <c r="J104" s="28"/>
    </row>
    <row r="105" ht="166.8" customHeight="1" spans="1:10">
      <c r="A105" s="19"/>
      <c r="B105" s="8" t="s">
        <v>536</v>
      </c>
      <c r="C105" s="8" t="s">
        <v>537</v>
      </c>
      <c r="D105" s="8" t="s">
        <v>538</v>
      </c>
      <c r="E105" s="8" t="s">
        <v>26</v>
      </c>
      <c r="F105" s="8" t="s">
        <v>539</v>
      </c>
      <c r="G105" s="8" t="s">
        <v>540</v>
      </c>
      <c r="H105" s="8" t="s">
        <v>510</v>
      </c>
      <c r="I105" s="8"/>
      <c r="J105" s="29"/>
    </row>
    <row r="106" ht="163.8" customHeight="1" spans="1:10">
      <c r="A106" s="19"/>
      <c r="B106" s="8" t="s">
        <v>541</v>
      </c>
      <c r="C106" s="8" t="s">
        <v>542</v>
      </c>
      <c r="D106" s="8" t="s">
        <v>543</v>
      </c>
      <c r="E106" s="8" t="s">
        <v>26</v>
      </c>
      <c r="F106" s="8" t="s">
        <v>544</v>
      </c>
      <c r="G106" s="8" t="s">
        <v>545</v>
      </c>
      <c r="H106" s="8" t="s">
        <v>510</v>
      </c>
      <c r="I106" s="8"/>
      <c r="J106" s="29"/>
    </row>
    <row r="107" ht="142.8" customHeight="1" spans="1:10">
      <c r="A107" s="19"/>
      <c r="B107" s="8" t="s">
        <v>546</v>
      </c>
      <c r="C107" s="8" t="s">
        <v>547</v>
      </c>
      <c r="D107" s="8" t="s">
        <v>548</v>
      </c>
      <c r="E107" s="8" t="s">
        <v>26</v>
      </c>
      <c r="F107" s="8" t="s">
        <v>549</v>
      </c>
      <c r="G107" s="8" t="s">
        <v>550</v>
      </c>
      <c r="H107" s="8" t="s">
        <v>551</v>
      </c>
      <c r="I107" s="8"/>
      <c r="J107" s="28"/>
    </row>
    <row r="108" ht="142.8" customHeight="1" spans="1:10">
      <c r="A108" s="19"/>
      <c r="B108" s="8" t="s">
        <v>552</v>
      </c>
      <c r="C108" s="8" t="s">
        <v>553</v>
      </c>
      <c r="D108" s="8" t="s">
        <v>554</v>
      </c>
      <c r="E108" s="8" t="s">
        <v>26</v>
      </c>
      <c r="F108" s="8" t="s">
        <v>555</v>
      </c>
      <c r="G108" s="8" t="s">
        <v>556</v>
      </c>
      <c r="H108" s="8" t="s">
        <v>551</v>
      </c>
      <c r="I108" s="8"/>
      <c r="J108" s="28"/>
    </row>
    <row r="109" ht="162" customHeight="1" spans="1:10">
      <c r="A109" s="19"/>
      <c r="B109" s="8" t="s">
        <v>557</v>
      </c>
      <c r="C109" s="8" t="s">
        <v>558</v>
      </c>
      <c r="D109" s="8" t="s">
        <v>559</v>
      </c>
      <c r="E109" s="8" t="s">
        <v>26</v>
      </c>
      <c r="F109" s="8" t="s">
        <v>560</v>
      </c>
      <c r="G109" s="8" t="s">
        <v>561</v>
      </c>
      <c r="H109" s="8" t="s">
        <v>551</v>
      </c>
      <c r="I109" s="8"/>
      <c r="J109" s="28"/>
    </row>
    <row r="110" ht="142.8" customHeight="1" spans="1:10">
      <c r="A110" s="19"/>
      <c r="B110" s="8" t="s">
        <v>562</v>
      </c>
      <c r="C110" s="8" t="s">
        <v>563</v>
      </c>
      <c r="D110" s="8" t="s">
        <v>564</v>
      </c>
      <c r="E110" s="8" t="s">
        <v>26</v>
      </c>
      <c r="F110" s="8" t="s">
        <v>565</v>
      </c>
      <c r="G110" s="8" t="s">
        <v>566</v>
      </c>
      <c r="H110" s="8" t="s">
        <v>551</v>
      </c>
      <c r="I110" s="8"/>
      <c r="J110" s="28"/>
    </row>
    <row r="111" ht="174.6" customHeight="1" spans="1:10">
      <c r="A111" s="19"/>
      <c r="B111" s="8" t="s">
        <v>567</v>
      </c>
      <c r="C111" s="8" t="s">
        <v>568</v>
      </c>
      <c r="D111" s="8" t="s">
        <v>569</v>
      </c>
      <c r="E111" s="8" t="s">
        <v>26</v>
      </c>
      <c r="F111" s="8" t="s">
        <v>570</v>
      </c>
      <c r="G111" s="8" t="s">
        <v>571</v>
      </c>
      <c r="H111" s="8" t="s">
        <v>551</v>
      </c>
      <c r="I111" s="8"/>
      <c r="J111" s="28"/>
    </row>
    <row r="112" ht="142.8" customHeight="1" spans="1:10">
      <c r="A112" s="19"/>
      <c r="B112" s="8" t="s">
        <v>572</v>
      </c>
      <c r="C112" s="8" t="s">
        <v>573</v>
      </c>
      <c r="D112" s="8" t="s">
        <v>574</v>
      </c>
      <c r="E112" s="8" t="s">
        <v>26</v>
      </c>
      <c r="F112" s="8" t="s">
        <v>575</v>
      </c>
      <c r="G112" s="8" t="s">
        <v>576</v>
      </c>
      <c r="H112" s="8" t="s">
        <v>551</v>
      </c>
      <c r="I112" s="8"/>
      <c r="J112" s="28"/>
    </row>
    <row r="113" ht="154.8" customHeight="1" spans="1:10">
      <c r="A113" s="19"/>
      <c r="B113" s="8" t="s">
        <v>577</v>
      </c>
      <c r="C113" s="8" t="s">
        <v>578</v>
      </c>
      <c r="D113" s="8" t="s">
        <v>579</v>
      </c>
      <c r="E113" s="8" t="s">
        <v>26</v>
      </c>
      <c r="F113" s="8" t="s">
        <v>580</v>
      </c>
      <c r="G113" s="8" t="s">
        <v>581</v>
      </c>
      <c r="H113" s="8" t="s">
        <v>551</v>
      </c>
      <c r="I113" s="8"/>
      <c r="J113" s="28"/>
    </row>
    <row r="114" ht="142.8" customHeight="1" spans="1:10">
      <c r="A114" s="19"/>
      <c r="B114" s="8" t="s">
        <v>582</v>
      </c>
      <c r="C114" s="8" t="s">
        <v>583</v>
      </c>
      <c r="D114" s="8" t="s">
        <v>584</v>
      </c>
      <c r="E114" s="8" t="s">
        <v>26</v>
      </c>
      <c r="F114" s="8" t="s">
        <v>585</v>
      </c>
      <c r="G114" s="8" t="s">
        <v>586</v>
      </c>
      <c r="H114" s="8" t="s">
        <v>551</v>
      </c>
      <c r="I114" s="8"/>
      <c r="J114" s="28"/>
    </row>
    <row r="115" ht="133.2" customHeight="1" spans="1:10">
      <c r="A115" s="19"/>
      <c r="B115" s="8" t="s">
        <v>587</v>
      </c>
      <c r="C115" s="8" t="s">
        <v>588</v>
      </c>
      <c r="D115" s="8" t="s">
        <v>589</v>
      </c>
      <c r="E115" s="8" t="s">
        <v>26</v>
      </c>
      <c r="F115" s="8" t="s">
        <v>590</v>
      </c>
      <c r="G115" s="8" t="s">
        <v>591</v>
      </c>
      <c r="H115" s="8" t="s">
        <v>592</v>
      </c>
      <c r="I115" s="8"/>
      <c r="J115" s="29"/>
    </row>
    <row r="116" ht="133.2" customHeight="1" spans="1:10">
      <c r="A116" s="19"/>
      <c r="B116" s="8" t="s">
        <v>593</v>
      </c>
      <c r="C116" s="8" t="s">
        <v>594</v>
      </c>
      <c r="D116" s="8" t="s">
        <v>595</v>
      </c>
      <c r="E116" s="8" t="s">
        <v>26</v>
      </c>
      <c r="F116" s="8" t="s">
        <v>596</v>
      </c>
      <c r="G116" s="8" t="s">
        <v>597</v>
      </c>
      <c r="H116" s="8" t="s">
        <v>592</v>
      </c>
      <c r="I116" s="8"/>
      <c r="J116" s="28"/>
    </row>
    <row r="117" ht="133.2" customHeight="1" spans="1:10">
      <c r="A117" s="19"/>
      <c r="B117" s="8" t="s">
        <v>598</v>
      </c>
      <c r="C117" s="8" t="s">
        <v>599</v>
      </c>
      <c r="D117" s="8" t="s">
        <v>600</v>
      </c>
      <c r="E117" s="8" t="s">
        <v>26</v>
      </c>
      <c r="F117" s="8" t="s">
        <v>601</v>
      </c>
      <c r="G117" s="8" t="s">
        <v>602</v>
      </c>
      <c r="H117" s="8" t="s">
        <v>592</v>
      </c>
      <c r="I117" s="8"/>
      <c r="J117" s="28"/>
    </row>
    <row r="118" ht="133.2" customHeight="1" spans="1:10">
      <c r="A118" s="19"/>
      <c r="B118" s="8" t="s">
        <v>603</v>
      </c>
      <c r="C118" s="8" t="s">
        <v>604</v>
      </c>
      <c r="D118" s="8" t="s">
        <v>605</v>
      </c>
      <c r="E118" s="8" t="s">
        <v>26</v>
      </c>
      <c r="F118" s="8" t="s">
        <v>606</v>
      </c>
      <c r="G118" s="8" t="s">
        <v>607</v>
      </c>
      <c r="H118" s="8" t="s">
        <v>592</v>
      </c>
      <c r="I118" s="8"/>
      <c r="J118" s="29"/>
    </row>
    <row r="119" ht="156.6" customHeight="1" spans="1:10">
      <c r="A119" s="19"/>
      <c r="B119" s="8" t="s">
        <v>608</v>
      </c>
      <c r="C119" s="8" t="s">
        <v>609</v>
      </c>
      <c r="D119" s="8" t="s">
        <v>610</v>
      </c>
      <c r="E119" s="8" t="s">
        <v>26</v>
      </c>
      <c r="F119" s="8" t="s">
        <v>611</v>
      </c>
      <c r="G119" s="8" t="s">
        <v>612</v>
      </c>
      <c r="H119" s="8" t="s">
        <v>592</v>
      </c>
      <c r="I119" s="8"/>
      <c r="J119" s="29"/>
    </row>
    <row r="120" ht="133.2" customHeight="1" spans="1:10">
      <c r="A120" s="19"/>
      <c r="B120" s="8" t="s">
        <v>613</v>
      </c>
      <c r="C120" s="8" t="s">
        <v>614</v>
      </c>
      <c r="D120" s="8" t="s">
        <v>615</v>
      </c>
      <c r="E120" s="8" t="s">
        <v>26</v>
      </c>
      <c r="F120" s="8" t="s">
        <v>616</v>
      </c>
      <c r="G120" s="8" t="s">
        <v>617</v>
      </c>
      <c r="H120" s="8" t="s">
        <v>592</v>
      </c>
      <c r="I120" s="8"/>
      <c r="J120" s="28"/>
    </row>
    <row r="121" ht="133.2" customHeight="1" spans="1:10">
      <c r="A121" s="19"/>
      <c r="B121" s="8" t="s">
        <v>618</v>
      </c>
      <c r="C121" s="8" t="s">
        <v>619</v>
      </c>
      <c r="D121" s="8" t="s">
        <v>620</v>
      </c>
      <c r="E121" s="8" t="s">
        <v>26</v>
      </c>
      <c r="F121" s="8" t="s">
        <v>621</v>
      </c>
      <c r="G121" s="8" t="s">
        <v>622</v>
      </c>
      <c r="H121" s="8" t="s">
        <v>592</v>
      </c>
      <c r="I121" s="8"/>
      <c r="J121" s="29"/>
    </row>
    <row r="122" ht="133.2" customHeight="1" spans="1:10">
      <c r="A122" s="19"/>
      <c r="B122" s="8" t="s">
        <v>623</v>
      </c>
      <c r="C122" s="8" t="s">
        <v>624</v>
      </c>
      <c r="D122" s="8" t="s">
        <v>625</v>
      </c>
      <c r="E122" s="8" t="s">
        <v>26</v>
      </c>
      <c r="F122" s="8" t="s">
        <v>626</v>
      </c>
      <c r="G122" s="8" t="s">
        <v>627</v>
      </c>
      <c r="H122" s="8" t="s">
        <v>592</v>
      </c>
      <c r="I122" s="8"/>
      <c r="J122" s="29"/>
    </row>
    <row r="123" ht="126.6" customHeight="1" spans="1:10">
      <c r="A123" s="19"/>
      <c r="B123" s="8" t="s">
        <v>628</v>
      </c>
      <c r="C123" s="8" t="s">
        <v>629</v>
      </c>
      <c r="D123" s="8" t="s">
        <v>630</v>
      </c>
      <c r="E123" s="8" t="s">
        <v>26</v>
      </c>
      <c r="F123" s="8" t="s">
        <v>631</v>
      </c>
      <c r="G123" s="8" t="s">
        <v>632</v>
      </c>
      <c r="H123" s="8" t="s">
        <v>633</v>
      </c>
      <c r="I123" s="8"/>
      <c r="J123" s="29"/>
    </row>
    <row r="124" ht="126.6" customHeight="1" spans="1:10">
      <c r="A124" s="19"/>
      <c r="B124" s="8" t="s">
        <v>634</v>
      </c>
      <c r="C124" s="8" t="s">
        <v>635</v>
      </c>
      <c r="D124" s="8" t="s">
        <v>636</v>
      </c>
      <c r="E124" s="8" t="s">
        <v>26</v>
      </c>
      <c r="F124" s="8" t="s">
        <v>637</v>
      </c>
      <c r="G124" s="8" t="s">
        <v>638</v>
      </c>
      <c r="H124" s="8" t="s">
        <v>633</v>
      </c>
      <c r="I124" s="8"/>
      <c r="J124" s="28"/>
    </row>
    <row r="125" ht="140.4" customHeight="1" spans="1:10">
      <c r="A125" s="19"/>
      <c r="B125" s="8" t="s">
        <v>639</v>
      </c>
      <c r="C125" s="8" t="s">
        <v>640</v>
      </c>
      <c r="D125" s="8" t="s">
        <v>641</v>
      </c>
      <c r="E125" s="8" t="s">
        <v>26</v>
      </c>
      <c r="F125" s="8" t="s">
        <v>642</v>
      </c>
      <c r="G125" s="8" t="s">
        <v>643</v>
      </c>
      <c r="H125" s="8" t="s">
        <v>633</v>
      </c>
      <c r="I125" s="8"/>
      <c r="J125" s="28"/>
    </row>
    <row r="126" ht="135.6" customHeight="1" spans="1:10">
      <c r="A126" s="19"/>
      <c r="B126" s="8" t="s">
        <v>644</v>
      </c>
      <c r="C126" s="8" t="s">
        <v>645</v>
      </c>
      <c r="D126" s="8" t="s">
        <v>646</v>
      </c>
      <c r="E126" s="8" t="s">
        <v>26</v>
      </c>
      <c r="F126" s="8" t="s">
        <v>647</v>
      </c>
      <c r="G126" s="8" t="s">
        <v>648</v>
      </c>
      <c r="H126" s="8" t="s">
        <v>633</v>
      </c>
      <c r="I126" s="8"/>
      <c r="J126" s="29"/>
    </row>
    <row r="127" ht="159.6" customHeight="1" spans="1:10">
      <c r="A127" s="19"/>
      <c r="B127" s="8" t="s">
        <v>649</v>
      </c>
      <c r="C127" s="8" t="s">
        <v>650</v>
      </c>
      <c r="D127" s="8" t="s">
        <v>651</v>
      </c>
      <c r="E127" s="8" t="s">
        <v>26</v>
      </c>
      <c r="F127" s="8" t="s">
        <v>652</v>
      </c>
      <c r="G127" s="8" t="s">
        <v>653</v>
      </c>
      <c r="H127" s="8" t="s">
        <v>633</v>
      </c>
      <c r="I127" s="8"/>
      <c r="J127" s="29"/>
    </row>
    <row r="128" ht="126.6" customHeight="1" spans="1:10">
      <c r="A128" s="19"/>
      <c r="B128" s="8" t="s">
        <v>654</v>
      </c>
      <c r="C128" s="8" t="s">
        <v>655</v>
      </c>
      <c r="D128" s="8" t="s">
        <v>656</v>
      </c>
      <c r="E128" s="8" t="s">
        <v>26</v>
      </c>
      <c r="F128" s="8" t="s">
        <v>657</v>
      </c>
      <c r="G128" s="8" t="s">
        <v>658</v>
      </c>
      <c r="H128" s="8" t="s">
        <v>633</v>
      </c>
      <c r="I128" s="8"/>
      <c r="J128" s="28"/>
    </row>
    <row r="129" ht="132" customHeight="1" spans="1:10">
      <c r="A129" s="19"/>
      <c r="B129" s="8" t="s">
        <v>659</v>
      </c>
      <c r="C129" s="8" t="s">
        <v>660</v>
      </c>
      <c r="D129" s="8" t="s">
        <v>661</v>
      </c>
      <c r="E129" s="8" t="s">
        <v>26</v>
      </c>
      <c r="F129" s="8" t="s">
        <v>662</v>
      </c>
      <c r="G129" s="8" t="s">
        <v>663</v>
      </c>
      <c r="H129" s="8" t="s">
        <v>633</v>
      </c>
      <c r="I129" s="8"/>
      <c r="J129" s="29"/>
    </row>
    <row r="130" ht="126.6" customHeight="1" spans="1:10">
      <c r="A130" s="19"/>
      <c r="B130" s="8" t="s">
        <v>664</v>
      </c>
      <c r="C130" s="8" t="s">
        <v>665</v>
      </c>
      <c r="D130" s="8" t="s">
        <v>666</v>
      </c>
      <c r="E130" s="8" t="s">
        <v>26</v>
      </c>
      <c r="F130" s="8" t="s">
        <v>667</v>
      </c>
      <c r="G130" s="8" t="s">
        <v>668</v>
      </c>
      <c r="H130" s="8" t="s">
        <v>633</v>
      </c>
      <c r="I130" s="8"/>
      <c r="J130" s="29"/>
    </row>
    <row r="131" ht="144" customHeight="1" spans="1:10">
      <c r="A131" s="19"/>
      <c r="B131" s="8" t="s">
        <v>669</v>
      </c>
      <c r="C131" s="8" t="s">
        <v>670</v>
      </c>
      <c r="D131" s="8" t="s">
        <v>671</v>
      </c>
      <c r="E131" s="8" t="s">
        <v>26</v>
      </c>
      <c r="F131" s="8" t="s">
        <v>672</v>
      </c>
      <c r="G131" s="8" t="s">
        <v>673</v>
      </c>
      <c r="H131" s="8" t="s">
        <v>674</v>
      </c>
      <c r="I131" s="8"/>
      <c r="J131" s="29"/>
    </row>
    <row r="132" ht="144" customHeight="1" spans="1:10">
      <c r="A132" s="19"/>
      <c r="B132" s="8" t="s">
        <v>675</v>
      </c>
      <c r="C132" s="8" t="s">
        <v>676</v>
      </c>
      <c r="D132" s="8" t="s">
        <v>677</v>
      </c>
      <c r="E132" s="8" t="s">
        <v>26</v>
      </c>
      <c r="F132" s="8" t="s">
        <v>678</v>
      </c>
      <c r="G132" s="8" t="s">
        <v>679</v>
      </c>
      <c r="H132" s="8" t="s">
        <v>674</v>
      </c>
      <c r="I132" s="8"/>
      <c r="J132" s="28"/>
    </row>
    <row r="133" ht="148.8" customHeight="1" spans="1:10">
      <c r="A133" s="19"/>
      <c r="B133" s="8" t="s">
        <v>680</v>
      </c>
      <c r="C133" s="8" t="s">
        <v>681</v>
      </c>
      <c r="D133" s="8" t="s">
        <v>682</v>
      </c>
      <c r="E133" s="8" t="s">
        <v>26</v>
      </c>
      <c r="F133" s="8" t="s">
        <v>683</v>
      </c>
      <c r="G133" s="8" t="s">
        <v>684</v>
      </c>
      <c r="H133" s="8" t="s">
        <v>674</v>
      </c>
      <c r="I133" s="8"/>
      <c r="J133" s="28"/>
    </row>
    <row r="134" ht="144" customHeight="1" spans="1:10">
      <c r="A134" s="19"/>
      <c r="B134" s="8" t="s">
        <v>685</v>
      </c>
      <c r="C134" s="8" t="s">
        <v>686</v>
      </c>
      <c r="D134" s="8" t="s">
        <v>687</v>
      </c>
      <c r="E134" s="8" t="s">
        <v>26</v>
      </c>
      <c r="F134" s="8" t="s">
        <v>688</v>
      </c>
      <c r="G134" s="8" t="s">
        <v>689</v>
      </c>
      <c r="H134" s="8" t="s">
        <v>674</v>
      </c>
      <c r="I134" s="8"/>
      <c r="J134" s="28"/>
    </row>
    <row r="135" ht="169.2" customHeight="1" spans="1:10">
      <c r="A135" s="19"/>
      <c r="B135" s="8" t="s">
        <v>690</v>
      </c>
      <c r="C135" s="8" t="s">
        <v>691</v>
      </c>
      <c r="D135" s="8" t="s">
        <v>692</v>
      </c>
      <c r="E135" s="8" t="s">
        <v>26</v>
      </c>
      <c r="F135" s="8" t="s">
        <v>693</v>
      </c>
      <c r="G135" s="8" t="s">
        <v>694</v>
      </c>
      <c r="H135" s="8" t="s">
        <v>674</v>
      </c>
      <c r="I135" s="8"/>
      <c r="J135" s="28"/>
    </row>
    <row r="136" ht="144" customHeight="1" spans="1:10">
      <c r="A136" s="19"/>
      <c r="B136" s="8" t="s">
        <v>695</v>
      </c>
      <c r="C136" s="8" t="s">
        <v>696</v>
      </c>
      <c r="D136" s="8" t="s">
        <v>697</v>
      </c>
      <c r="E136" s="8" t="s">
        <v>26</v>
      </c>
      <c r="F136" s="8" t="s">
        <v>698</v>
      </c>
      <c r="G136" s="8" t="s">
        <v>699</v>
      </c>
      <c r="H136" s="8" t="s">
        <v>674</v>
      </c>
      <c r="I136" s="8"/>
      <c r="J136" s="28"/>
    </row>
    <row r="137" ht="144" customHeight="1" spans="1:10">
      <c r="A137" s="19"/>
      <c r="B137" s="8" t="s">
        <v>700</v>
      </c>
      <c r="C137" s="8" t="s">
        <v>701</v>
      </c>
      <c r="D137" s="8" t="s">
        <v>702</v>
      </c>
      <c r="E137" s="8" t="s">
        <v>26</v>
      </c>
      <c r="F137" s="8" t="s">
        <v>703</v>
      </c>
      <c r="G137" s="8" t="s">
        <v>704</v>
      </c>
      <c r="H137" s="8" t="s">
        <v>674</v>
      </c>
      <c r="I137" s="8"/>
      <c r="J137" s="28"/>
    </row>
    <row r="138" ht="144" customHeight="1" spans="1:10">
      <c r="A138" s="19"/>
      <c r="B138" s="8" t="s">
        <v>705</v>
      </c>
      <c r="C138" s="8" t="s">
        <v>706</v>
      </c>
      <c r="D138" s="8" t="s">
        <v>707</v>
      </c>
      <c r="E138" s="8" t="s">
        <v>26</v>
      </c>
      <c r="F138" s="8" t="s">
        <v>708</v>
      </c>
      <c r="G138" s="8" t="s">
        <v>709</v>
      </c>
      <c r="H138" s="8" t="s">
        <v>674</v>
      </c>
      <c r="I138" s="8"/>
      <c r="J138" s="28"/>
    </row>
    <row r="139" ht="132.6" customHeight="1" spans="1:10">
      <c r="A139" s="19"/>
      <c r="B139" s="8" t="s">
        <v>710</v>
      </c>
      <c r="C139" s="8" t="s">
        <v>711</v>
      </c>
      <c r="D139" s="8" t="s">
        <v>712</v>
      </c>
      <c r="E139" s="8" t="s">
        <v>26</v>
      </c>
      <c r="F139" s="8" t="s">
        <v>713</v>
      </c>
      <c r="G139" s="8" t="s">
        <v>714</v>
      </c>
      <c r="H139" s="8" t="s">
        <v>715</v>
      </c>
      <c r="I139" s="8"/>
      <c r="J139" s="29"/>
    </row>
    <row r="140" ht="138" customHeight="1" spans="1:10">
      <c r="A140" s="19"/>
      <c r="B140" s="8" t="s">
        <v>716</v>
      </c>
      <c r="C140" s="8" t="s">
        <v>717</v>
      </c>
      <c r="D140" s="8" t="s">
        <v>718</v>
      </c>
      <c r="E140" s="8" t="s">
        <v>26</v>
      </c>
      <c r="F140" s="8" t="s">
        <v>719</v>
      </c>
      <c r="G140" s="8" t="s">
        <v>720</v>
      </c>
      <c r="H140" s="8" t="s">
        <v>715</v>
      </c>
      <c r="I140" s="8"/>
      <c r="J140" s="28"/>
    </row>
    <row r="141" ht="132.6" customHeight="1" spans="1:10">
      <c r="A141" s="19"/>
      <c r="B141" s="8" t="s">
        <v>721</v>
      </c>
      <c r="C141" s="8" t="s">
        <v>722</v>
      </c>
      <c r="D141" s="8" t="s">
        <v>723</v>
      </c>
      <c r="E141" s="8" t="s">
        <v>26</v>
      </c>
      <c r="F141" s="8" t="s">
        <v>724</v>
      </c>
      <c r="G141" s="8" t="s">
        <v>725</v>
      </c>
      <c r="H141" s="8" t="s">
        <v>715</v>
      </c>
      <c r="I141" s="8"/>
      <c r="J141" s="28"/>
    </row>
    <row r="142" ht="132.6" customHeight="1" spans="1:10">
      <c r="A142" s="19"/>
      <c r="B142" s="8" t="s">
        <v>726</v>
      </c>
      <c r="C142" s="8" t="s">
        <v>727</v>
      </c>
      <c r="D142" s="8" t="s">
        <v>728</v>
      </c>
      <c r="E142" s="8" t="s">
        <v>26</v>
      </c>
      <c r="F142" s="8" t="s">
        <v>729</v>
      </c>
      <c r="G142" s="8" t="s">
        <v>730</v>
      </c>
      <c r="H142" s="8" t="s">
        <v>715</v>
      </c>
      <c r="I142" s="8"/>
      <c r="J142" s="29"/>
    </row>
    <row r="143" ht="132.6" customHeight="1" spans="1:10">
      <c r="A143" s="19"/>
      <c r="B143" s="8" t="s">
        <v>731</v>
      </c>
      <c r="C143" s="8" t="s">
        <v>732</v>
      </c>
      <c r="D143" s="8" t="s">
        <v>733</v>
      </c>
      <c r="E143" s="8" t="s">
        <v>26</v>
      </c>
      <c r="F143" s="8" t="s">
        <v>734</v>
      </c>
      <c r="G143" s="8" t="s">
        <v>735</v>
      </c>
      <c r="H143" s="8" t="s">
        <v>715</v>
      </c>
      <c r="I143" s="8"/>
      <c r="J143" s="29"/>
    </row>
    <row r="144" ht="132.6" customHeight="1" spans="1:10">
      <c r="A144" s="19"/>
      <c r="B144" s="8" t="s">
        <v>736</v>
      </c>
      <c r="C144" s="8" t="s">
        <v>737</v>
      </c>
      <c r="D144" s="8" t="s">
        <v>738</v>
      </c>
      <c r="E144" s="8" t="s">
        <v>26</v>
      </c>
      <c r="F144" s="8" t="s">
        <v>739</v>
      </c>
      <c r="G144" s="8" t="s">
        <v>740</v>
      </c>
      <c r="H144" s="8" t="s">
        <v>715</v>
      </c>
      <c r="I144" s="8"/>
      <c r="J144" s="28"/>
    </row>
    <row r="145" ht="132.6" customHeight="1" spans="1:10">
      <c r="A145" s="19"/>
      <c r="B145" s="8" t="s">
        <v>741</v>
      </c>
      <c r="C145" s="8" t="s">
        <v>742</v>
      </c>
      <c r="D145" s="8" t="s">
        <v>743</v>
      </c>
      <c r="E145" s="8" t="s">
        <v>26</v>
      </c>
      <c r="F145" s="8" t="s">
        <v>744</v>
      </c>
      <c r="G145" s="8" t="s">
        <v>745</v>
      </c>
      <c r="H145" s="8" t="s">
        <v>715</v>
      </c>
      <c r="I145" s="8"/>
      <c r="J145" s="29"/>
    </row>
    <row r="146" ht="132.6" customHeight="1" spans="1:10">
      <c r="A146" s="19"/>
      <c r="B146" s="8" t="s">
        <v>746</v>
      </c>
      <c r="C146" s="8" t="s">
        <v>747</v>
      </c>
      <c r="D146" s="8" t="s">
        <v>748</v>
      </c>
      <c r="E146" s="8" t="s">
        <v>26</v>
      </c>
      <c r="F146" s="8" t="s">
        <v>749</v>
      </c>
      <c r="G146" s="8" t="s">
        <v>750</v>
      </c>
      <c r="H146" s="8" t="s">
        <v>715</v>
      </c>
      <c r="I146" s="8"/>
      <c r="J146" s="29"/>
    </row>
    <row r="147" ht="142.8" customHeight="1" spans="1:10">
      <c r="A147" s="19"/>
      <c r="B147" s="8" t="s">
        <v>751</v>
      </c>
      <c r="C147" s="8" t="s">
        <v>752</v>
      </c>
      <c r="D147" s="8" t="s">
        <v>753</v>
      </c>
      <c r="E147" s="8" t="s">
        <v>26</v>
      </c>
      <c r="F147" s="8" t="s">
        <v>754</v>
      </c>
      <c r="G147" s="8" t="s">
        <v>755</v>
      </c>
      <c r="H147" s="8" t="s">
        <v>756</v>
      </c>
      <c r="I147" s="8"/>
      <c r="J147" s="29"/>
    </row>
    <row r="148" ht="142.8" customHeight="1" spans="1:10">
      <c r="A148" s="19"/>
      <c r="B148" s="8" t="s">
        <v>757</v>
      </c>
      <c r="C148" s="8" t="s">
        <v>758</v>
      </c>
      <c r="D148" s="8" t="s">
        <v>759</v>
      </c>
      <c r="E148" s="8" t="s">
        <v>26</v>
      </c>
      <c r="F148" s="8" t="s">
        <v>760</v>
      </c>
      <c r="G148" s="8" t="s">
        <v>761</v>
      </c>
      <c r="H148" s="8" t="s">
        <v>756</v>
      </c>
      <c r="I148" s="8"/>
      <c r="J148" s="28"/>
    </row>
    <row r="149" ht="142.8" customHeight="1" spans="1:10">
      <c r="A149" s="19"/>
      <c r="B149" s="8" t="s">
        <v>762</v>
      </c>
      <c r="C149" s="8" t="s">
        <v>763</v>
      </c>
      <c r="D149" s="8" t="s">
        <v>764</v>
      </c>
      <c r="E149" s="8" t="s">
        <v>26</v>
      </c>
      <c r="F149" s="8" t="s">
        <v>765</v>
      </c>
      <c r="G149" s="8" t="s">
        <v>766</v>
      </c>
      <c r="H149" s="8" t="s">
        <v>756</v>
      </c>
      <c r="I149" s="8"/>
      <c r="J149" s="28"/>
    </row>
    <row r="150" ht="142.8" customHeight="1" spans="1:10">
      <c r="A150" s="19"/>
      <c r="B150" s="8" t="s">
        <v>767</v>
      </c>
      <c r="C150" s="8" t="s">
        <v>768</v>
      </c>
      <c r="D150" s="8" t="s">
        <v>769</v>
      </c>
      <c r="E150" s="8" t="s">
        <v>26</v>
      </c>
      <c r="F150" s="8" t="s">
        <v>770</v>
      </c>
      <c r="G150" s="8" t="s">
        <v>771</v>
      </c>
      <c r="H150" s="8" t="s">
        <v>756</v>
      </c>
      <c r="I150" s="8"/>
      <c r="J150" s="28"/>
    </row>
    <row r="151" ht="184.2" customHeight="1" spans="1:10">
      <c r="A151" s="19"/>
      <c r="B151" s="8" t="s">
        <v>772</v>
      </c>
      <c r="C151" s="8" t="s">
        <v>773</v>
      </c>
      <c r="D151" s="8" t="s">
        <v>774</v>
      </c>
      <c r="E151" s="8" t="s">
        <v>26</v>
      </c>
      <c r="F151" s="8" t="s">
        <v>775</v>
      </c>
      <c r="G151" s="8" t="s">
        <v>776</v>
      </c>
      <c r="H151" s="8" t="s">
        <v>756</v>
      </c>
      <c r="I151" s="8"/>
      <c r="J151" s="28"/>
    </row>
    <row r="152" ht="142.8" customHeight="1" spans="1:10">
      <c r="A152" s="19"/>
      <c r="B152" s="8" t="s">
        <v>777</v>
      </c>
      <c r="C152" s="8" t="s">
        <v>778</v>
      </c>
      <c r="D152" s="8" t="s">
        <v>779</v>
      </c>
      <c r="E152" s="8" t="s">
        <v>26</v>
      </c>
      <c r="F152" s="8" t="s">
        <v>780</v>
      </c>
      <c r="G152" s="8" t="s">
        <v>781</v>
      </c>
      <c r="H152" s="8" t="s">
        <v>756</v>
      </c>
      <c r="I152" s="8"/>
      <c r="J152" s="28"/>
    </row>
    <row r="153" ht="153" customHeight="1" spans="1:10">
      <c r="A153" s="19"/>
      <c r="B153" s="8" t="s">
        <v>782</v>
      </c>
      <c r="C153" s="8" t="s">
        <v>783</v>
      </c>
      <c r="D153" s="8" t="s">
        <v>784</v>
      </c>
      <c r="E153" s="8" t="s">
        <v>26</v>
      </c>
      <c r="F153" s="8" t="s">
        <v>785</v>
      </c>
      <c r="G153" s="8" t="s">
        <v>786</v>
      </c>
      <c r="H153" s="8" t="s">
        <v>756</v>
      </c>
      <c r="I153" s="8"/>
      <c r="J153" s="28"/>
    </row>
    <row r="154" ht="142.8" customHeight="1" spans="1:10">
      <c r="A154" s="19"/>
      <c r="B154" s="8" t="s">
        <v>787</v>
      </c>
      <c r="C154" s="8" t="s">
        <v>788</v>
      </c>
      <c r="D154" s="8" t="s">
        <v>789</v>
      </c>
      <c r="E154" s="8" t="s">
        <v>26</v>
      </c>
      <c r="F154" s="8" t="s">
        <v>790</v>
      </c>
      <c r="G154" s="8" t="s">
        <v>791</v>
      </c>
      <c r="H154" s="8" t="s">
        <v>756</v>
      </c>
      <c r="I154" s="8"/>
      <c r="J154" s="28"/>
    </row>
    <row r="155" ht="160.8" customHeight="1" spans="1:10">
      <c r="A155" s="19"/>
      <c r="B155" s="8" t="s">
        <v>792</v>
      </c>
      <c r="C155" s="8" t="s">
        <v>793</v>
      </c>
      <c r="D155" s="8" t="s">
        <v>794</v>
      </c>
      <c r="E155" s="8" t="s">
        <v>26</v>
      </c>
      <c r="F155" s="8" t="s">
        <v>795</v>
      </c>
      <c r="G155" s="8" t="s">
        <v>796</v>
      </c>
      <c r="H155" s="8" t="s">
        <v>797</v>
      </c>
      <c r="I155" s="8"/>
      <c r="J155" s="29"/>
    </row>
    <row r="156" ht="160.8" customHeight="1" spans="1:10">
      <c r="A156" s="19"/>
      <c r="B156" s="8" t="s">
        <v>798</v>
      </c>
      <c r="C156" s="8" t="s">
        <v>799</v>
      </c>
      <c r="D156" s="8" t="s">
        <v>800</v>
      </c>
      <c r="E156" s="8" t="s">
        <v>26</v>
      </c>
      <c r="F156" s="8" t="s">
        <v>801</v>
      </c>
      <c r="G156" s="8" t="s">
        <v>802</v>
      </c>
      <c r="H156" s="8" t="s">
        <v>797</v>
      </c>
      <c r="I156" s="8"/>
      <c r="J156" s="29"/>
    </row>
    <row r="157" ht="160.8" customHeight="1" spans="1:10">
      <c r="A157" s="19"/>
      <c r="B157" s="8" t="s">
        <v>803</v>
      </c>
      <c r="C157" s="8" t="s">
        <v>804</v>
      </c>
      <c r="D157" s="8" t="s">
        <v>723</v>
      </c>
      <c r="E157" s="8" t="s">
        <v>26</v>
      </c>
      <c r="F157" s="8" t="s">
        <v>805</v>
      </c>
      <c r="G157" s="8" t="s">
        <v>806</v>
      </c>
      <c r="H157" s="8" t="s">
        <v>797</v>
      </c>
      <c r="I157" s="8"/>
      <c r="J157" s="29"/>
    </row>
    <row r="158" ht="160.8" customHeight="1" spans="1:10">
      <c r="A158" s="19"/>
      <c r="B158" s="8" t="s">
        <v>807</v>
      </c>
      <c r="C158" s="8" t="s">
        <v>808</v>
      </c>
      <c r="D158" s="8" t="s">
        <v>809</v>
      </c>
      <c r="E158" s="8" t="s">
        <v>26</v>
      </c>
      <c r="F158" s="8" t="s">
        <v>810</v>
      </c>
      <c r="G158" s="8" t="s">
        <v>811</v>
      </c>
      <c r="H158" s="8" t="s">
        <v>797</v>
      </c>
      <c r="I158" s="8"/>
      <c r="J158" s="29"/>
    </row>
    <row r="159" ht="160.8" customHeight="1" spans="1:10">
      <c r="A159" s="19"/>
      <c r="B159" s="8" t="s">
        <v>812</v>
      </c>
      <c r="C159" s="8" t="s">
        <v>813</v>
      </c>
      <c r="D159" s="8" t="s">
        <v>814</v>
      </c>
      <c r="E159" s="8" t="s">
        <v>26</v>
      </c>
      <c r="F159" s="8" t="s">
        <v>815</v>
      </c>
      <c r="G159" s="8" t="s">
        <v>816</v>
      </c>
      <c r="H159" s="8" t="s">
        <v>797</v>
      </c>
      <c r="I159" s="8"/>
      <c r="J159" s="29"/>
    </row>
    <row r="160" ht="160.8" customHeight="1" spans="1:10">
      <c r="A160" s="19"/>
      <c r="B160" s="8" t="s">
        <v>817</v>
      </c>
      <c r="C160" s="8" t="s">
        <v>818</v>
      </c>
      <c r="D160" s="8" t="s">
        <v>819</v>
      </c>
      <c r="E160" s="8" t="s">
        <v>26</v>
      </c>
      <c r="F160" s="8" t="s">
        <v>820</v>
      </c>
      <c r="G160" s="8" t="s">
        <v>821</v>
      </c>
      <c r="H160" s="8" t="s">
        <v>797</v>
      </c>
      <c r="I160" s="8"/>
      <c r="J160" s="29"/>
    </row>
    <row r="161" ht="160.8" customHeight="1" spans="1:10">
      <c r="A161" s="19"/>
      <c r="B161" s="8" t="s">
        <v>822</v>
      </c>
      <c r="C161" s="8" t="s">
        <v>823</v>
      </c>
      <c r="D161" s="8" t="s">
        <v>824</v>
      </c>
      <c r="E161" s="8" t="s">
        <v>26</v>
      </c>
      <c r="F161" s="8" t="s">
        <v>825</v>
      </c>
      <c r="G161" s="8" t="s">
        <v>826</v>
      </c>
      <c r="H161" s="8" t="s">
        <v>797</v>
      </c>
      <c r="I161" s="8"/>
      <c r="J161" s="29"/>
    </row>
    <row r="162" ht="160.8" customHeight="1" spans="1:10">
      <c r="A162" s="19"/>
      <c r="B162" s="8" t="s">
        <v>827</v>
      </c>
      <c r="C162" s="8" t="s">
        <v>828</v>
      </c>
      <c r="D162" s="8" t="s">
        <v>829</v>
      </c>
      <c r="E162" s="8" t="s">
        <v>26</v>
      </c>
      <c r="F162" s="8" t="s">
        <v>830</v>
      </c>
      <c r="G162" s="8" t="s">
        <v>831</v>
      </c>
      <c r="H162" s="8" t="s">
        <v>797</v>
      </c>
      <c r="I162" s="8"/>
      <c r="J162" s="29"/>
    </row>
    <row r="163" ht="160.8" customHeight="1" spans="1:10">
      <c r="A163" s="19"/>
      <c r="B163" s="8" t="s">
        <v>832</v>
      </c>
      <c r="C163" s="8" t="s">
        <v>833</v>
      </c>
      <c r="D163" s="8" t="s">
        <v>834</v>
      </c>
      <c r="E163" s="8" t="s">
        <v>26</v>
      </c>
      <c r="F163" s="8" t="s">
        <v>835</v>
      </c>
      <c r="G163" s="8" t="s">
        <v>836</v>
      </c>
      <c r="H163" s="8" t="s">
        <v>837</v>
      </c>
      <c r="I163" s="8"/>
      <c r="J163" s="29"/>
    </row>
    <row r="164" ht="172.8" customHeight="1" spans="1:10">
      <c r="A164" s="19"/>
      <c r="B164" s="8" t="s">
        <v>838</v>
      </c>
      <c r="C164" s="8" t="s">
        <v>839</v>
      </c>
      <c r="D164" s="8" t="s">
        <v>840</v>
      </c>
      <c r="E164" s="8" t="s">
        <v>26</v>
      </c>
      <c r="F164" s="8" t="s">
        <v>841</v>
      </c>
      <c r="G164" s="8" t="s">
        <v>842</v>
      </c>
      <c r="H164" s="8" t="s">
        <v>837</v>
      </c>
      <c r="I164" s="8"/>
      <c r="J164" s="28"/>
    </row>
    <row r="165" ht="201.6" customHeight="1" spans="1:10">
      <c r="A165" s="19"/>
      <c r="B165" s="8" t="s">
        <v>843</v>
      </c>
      <c r="C165" s="8" t="s">
        <v>844</v>
      </c>
      <c r="D165" s="8" t="s">
        <v>845</v>
      </c>
      <c r="E165" s="8" t="s">
        <v>26</v>
      </c>
      <c r="F165" s="8" t="s">
        <v>846</v>
      </c>
      <c r="G165" s="8" t="s">
        <v>847</v>
      </c>
      <c r="H165" s="8" t="s">
        <v>837</v>
      </c>
      <c r="I165" s="8"/>
      <c r="J165" s="28"/>
    </row>
    <row r="166" ht="179.4" customHeight="1" spans="1:10">
      <c r="A166" s="19"/>
      <c r="B166" s="8" t="s">
        <v>848</v>
      </c>
      <c r="C166" s="8" t="s">
        <v>849</v>
      </c>
      <c r="D166" s="8" t="s">
        <v>850</v>
      </c>
      <c r="E166" s="8" t="s">
        <v>26</v>
      </c>
      <c r="F166" s="8" t="s">
        <v>851</v>
      </c>
      <c r="G166" s="8" t="s">
        <v>852</v>
      </c>
      <c r="H166" s="8" t="s">
        <v>837</v>
      </c>
      <c r="I166" s="8"/>
      <c r="J166" s="29"/>
    </row>
    <row r="167" ht="210" customHeight="1" spans="1:10">
      <c r="A167" s="19"/>
      <c r="B167" s="8" t="s">
        <v>853</v>
      </c>
      <c r="C167" s="8" t="s">
        <v>854</v>
      </c>
      <c r="D167" s="8" t="s">
        <v>855</v>
      </c>
      <c r="E167" s="8" t="s">
        <v>26</v>
      </c>
      <c r="F167" s="8" t="s">
        <v>856</v>
      </c>
      <c r="G167" s="8" t="s">
        <v>857</v>
      </c>
      <c r="H167" s="8" t="s">
        <v>837</v>
      </c>
      <c r="I167" s="8"/>
      <c r="J167" s="29"/>
    </row>
    <row r="168" ht="177.6" customHeight="1" spans="1:10">
      <c r="A168" s="19"/>
      <c r="B168" s="8" t="s">
        <v>858</v>
      </c>
      <c r="C168" s="8" t="s">
        <v>859</v>
      </c>
      <c r="D168" s="8" t="s">
        <v>860</v>
      </c>
      <c r="E168" s="8" t="s">
        <v>26</v>
      </c>
      <c r="F168" s="8" t="s">
        <v>861</v>
      </c>
      <c r="G168" s="8" t="s">
        <v>862</v>
      </c>
      <c r="H168" s="8" t="s">
        <v>837</v>
      </c>
      <c r="I168" s="8"/>
      <c r="J168" s="28"/>
    </row>
    <row r="169" ht="186" customHeight="1" spans="1:10">
      <c r="A169" s="19"/>
      <c r="B169" s="8" t="s">
        <v>863</v>
      </c>
      <c r="C169" s="8" t="s">
        <v>864</v>
      </c>
      <c r="D169" s="8" t="s">
        <v>865</v>
      </c>
      <c r="E169" s="8" t="s">
        <v>26</v>
      </c>
      <c r="F169" s="8" t="s">
        <v>866</v>
      </c>
      <c r="G169" s="8" t="s">
        <v>867</v>
      </c>
      <c r="H169" s="8" t="s">
        <v>837</v>
      </c>
      <c r="I169" s="8"/>
      <c r="J169" s="29"/>
    </row>
    <row r="170" ht="159.6" customHeight="1" spans="1:10">
      <c r="A170" s="19"/>
      <c r="B170" s="8" t="s">
        <v>868</v>
      </c>
      <c r="C170" s="8" t="s">
        <v>869</v>
      </c>
      <c r="D170" s="8" t="s">
        <v>870</v>
      </c>
      <c r="E170" s="8" t="s">
        <v>26</v>
      </c>
      <c r="F170" s="8" t="s">
        <v>871</v>
      </c>
      <c r="G170" s="8" t="s">
        <v>872</v>
      </c>
      <c r="H170" s="8" t="s">
        <v>837</v>
      </c>
      <c r="I170" s="8"/>
      <c r="J170" s="29"/>
    </row>
    <row r="171" ht="154.8" customHeight="1" spans="1:10">
      <c r="A171" s="19"/>
      <c r="B171" s="8" t="s">
        <v>873</v>
      </c>
      <c r="C171" s="8" t="s">
        <v>874</v>
      </c>
      <c r="D171" s="8" t="s">
        <v>875</v>
      </c>
      <c r="E171" s="8" t="s">
        <v>26</v>
      </c>
      <c r="F171" s="8" t="s">
        <v>876</v>
      </c>
      <c r="G171" s="8" t="s">
        <v>877</v>
      </c>
      <c r="H171" s="8" t="s">
        <v>878</v>
      </c>
      <c r="I171" s="8"/>
      <c r="J171" s="29"/>
    </row>
    <row r="172" ht="171" customHeight="1" spans="1:10">
      <c r="A172" s="19"/>
      <c r="B172" s="8" t="s">
        <v>879</v>
      </c>
      <c r="C172" s="8" t="s">
        <v>880</v>
      </c>
      <c r="D172" s="8" t="s">
        <v>881</v>
      </c>
      <c r="E172" s="8" t="s">
        <v>26</v>
      </c>
      <c r="F172" s="8" t="s">
        <v>882</v>
      </c>
      <c r="G172" s="8" t="s">
        <v>883</v>
      </c>
      <c r="H172" s="8" t="s">
        <v>878</v>
      </c>
      <c r="I172" s="8"/>
      <c r="J172" s="28"/>
    </row>
    <row r="173" ht="201.6" customHeight="1" spans="1:10">
      <c r="A173" s="19"/>
      <c r="B173" s="8" t="s">
        <v>884</v>
      </c>
      <c r="C173" s="8" t="s">
        <v>885</v>
      </c>
      <c r="D173" s="8" t="s">
        <v>886</v>
      </c>
      <c r="E173" s="8" t="s">
        <v>26</v>
      </c>
      <c r="F173" s="8" t="s">
        <v>887</v>
      </c>
      <c r="G173" s="8" t="s">
        <v>888</v>
      </c>
      <c r="H173" s="8" t="s">
        <v>878</v>
      </c>
      <c r="I173" s="8"/>
      <c r="J173" s="28"/>
    </row>
    <row r="174" ht="197.4" customHeight="1" spans="1:10">
      <c r="A174" s="19"/>
      <c r="B174" s="8" t="s">
        <v>889</v>
      </c>
      <c r="C174" s="8" t="s">
        <v>890</v>
      </c>
      <c r="D174" s="8" t="s">
        <v>891</v>
      </c>
      <c r="E174" s="8" t="s">
        <v>26</v>
      </c>
      <c r="F174" s="8" t="s">
        <v>892</v>
      </c>
      <c r="G174" s="8" t="s">
        <v>893</v>
      </c>
      <c r="H174" s="8" t="s">
        <v>878</v>
      </c>
      <c r="I174" s="8"/>
      <c r="J174" s="29"/>
    </row>
    <row r="175" ht="208.8" customHeight="1" spans="1:10">
      <c r="A175" s="19"/>
      <c r="B175" s="8" t="s">
        <v>894</v>
      </c>
      <c r="C175" s="8" t="s">
        <v>895</v>
      </c>
      <c r="D175" s="8" t="s">
        <v>896</v>
      </c>
      <c r="E175" s="8" t="s">
        <v>26</v>
      </c>
      <c r="F175" s="8" t="s">
        <v>897</v>
      </c>
      <c r="G175" s="8" t="s">
        <v>898</v>
      </c>
      <c r="H175" s="8" t="s">
        <v>878</v>
      </c>
      <c r="I175" s="8"/>
      <c r="J175" s="29"/>
    </row>
    <row r="176" ht="162.6" customHeight="1" spans="1:10">
      <c r="A176" s="19"/>
      <c r="B176" s="8" t="s">
        <v>899</v>
      </c>
      <c r="C176" s="8" t="s">
        <v>900</v>
      </c>
      <c r="D176" s="8" t="s">
        <v>901</v>
      </c>
      <c r="E176" s="8" t="s">
        <v>26</v>
      </c>
      <c r="F176" s="8" t="s">
        <v>902</v>
      </c>
      <c r="G176" s="8" t="s">
        <v>903</v>
      </c>
      <c r="H176" s="8" t="s">
        <v>878</v>
      </c>
      <c r="I176" s="8"/>
      <c r="J176" s="28"/>
    </row>
    <row r="177" ht="189" customHeight="1" spans="1:10">
      <c r="A177" s="19"/>
      <c r="B177" s="8" t="s">
        <v>904</v>
      </c>
      <c r="C177" s="8" t="s">
        <v>905</v>
      </c>
      <c r="D177" s="8" t="s">
        <v>906</v>
      </c>
      <c r="E177" s="8" t="s">
        <v>26</v>
      </c>
      <c r="F177" s="8" t="s">
        <v>907</v>
      </c>
      <c r="G177" s="8" t="s">
        <v>908</v>
      </c>
      <c r="H177" s="8" t="s">
        <v>878</v>
      </c>
      <c r="I177" s="8"/>
      <c r="J177" s="29"/>
    </row>
    <row r="178" ht="154.8" customHeight="1" spans="1:10">
      <c r="A178" s="19"/>
      <c r="B178" s="8" t="s">
        <v>909</v>
      </c>
      <c r="C178" s="8" t="s">
        <v>910</v>
      </c>
      <c r="D178" s="8" t="s">
        <v>911</v>
      </c>
      <c r="E178" s="8" t="s">
        <v>26</v>
      </c>
      <c r="F178" s="8" t="s">
        <v>912</v>
      </c>
      <c r="G178" s="8" t="s">
        <v>913</v>
      </c>
      <c r="H178" s="8" t="s">
        <v>878</v>
      </c>
      <c r="I178" s="8"/>
      <c r="J178" s="29"/>
    </row>
    <row r="179" ht="174.6" customHeight="1" spans="1:10">
      <c r="A179" s="19"/>
      <c r="B179" s="8" t="s">
        <v>914</v>
      </c>
      <c r="C179" s="8" t="s">
        <v>915</v>
      </c>
      <c r="D179" s="8" t="s">
        <v>916</v>
      </c>
      <c r="E179" s="8" t="s">
        <v>26</v>
      </c>
      <c r="F179" s="8" t="s">
        <v>917</v>
      </c>
      <c r="G179" s="8" t="s">
        <v>918</v>
      </c>
      <c r="H179" s="8" t="s">
        <v>919</v>
      </c>
      <c r="I179" s="8"/>
      <c r="J179" s="29"/>
    </row>
    <row r="180" ht="198.6" customHeight="1" spans="1:10">
      <c r="A180" s="19"/>
      <c r="B180" s="8" t="s">
        <v>920</v>
      </c>
      <c r="C180" s="8" t="s">
        <v>921</v>
      </c>
      <c r="D180" s="8" t="s">
        <v>922</v>
      </c>
      <c r="E180" s="8" t="s">
        <v>26</v>
      </c>
      <c r="F180" s="8" t="s">
        <v>923</v>
      </c>
      <c r="G180" s="8" t="s">
        <v>924</v>
      </c>
      <c r="H180" s="8" t="s">
        <v>919</v>
      </c>
      <c r="I180" s="8"/>
      <c r="J180" s="29"/>
    </row>
    <row r="181" ht="234.6" customHeight="1" spans="1:10">
      <c r="A181" s="19"/>
      <c r="B181" s="8" t="s">
        <v>925</v>
      </c>
      <c r="C181" s="8" t="s">
        <v>926</v>
      </c>
      <c r="D181" s="8" t="s">
        <v>927</v>
      </c>
      <c r="E181" s="8" t="s">
        <v>26</v>
      </c>
      <c r="F181" s="8" t="s">
        <v>928</v>
      </c>
      <c r="G181" s="8" t="s">
        <v>929</v>
      </c>
      <c r="H181" s="8" t="s">
        <v>919</v>
      </c>
      <c r="I181" s="8"/>
      <c r="J181" s="29"/>
    </row>
    <row r="182" ht="209.4" customHeight="1" spans="1:10">
      <c r="A182" s="19"/>
      <c r="B182" s="8" t="s">
        <v>930</v>
      </c>
      <c r="C182" s="8" t="s">
        <v>931</v>
      </c>
      <c r="D182" s="8" t="s">
        <v>932</v>
      </c>
      <c r="E182" s="8" t="s">
        <v>26</v>
      </c>
      <c r="F182" s="8" t="s">
        <v>933</v>
      </c>
      <c r="G182" s="8" t="s">
        <v>934</v>
      </c>
      <c r="H182" s="8" t="s">
        <v>919</v>
      </c>
      <c r="I182" s="8"/>
      <c r="J182" s="29"/>
    </row>
    <row r="183" ht="233.4" customHeight="1" spans="1:10">
      <c r="A183" s="19"/>
      <c r="B183" s="8" t="s">
        <v>935</v>
      </c>
      <c r="C183" s="8" t="s">
        <v>936</v>
      </c>
      <c r="D183" s="8" t="s">
        <v>937</v>
      </c>
      <c r="E183" s="8" t="s">
        <v>26</v>
      </c>
      <c r="F183" s="8" t="s">
        <v>938</v>
      </c>
      <c r="G183" s="8" t="s">
        <v>939</v>
      </c>
      <c r="H183" s="8" t="s">
        <v>919</v>
      </c>
      <c r="I183" s="8"/>
      <c r="J183" s="29"/>
    </row>
    <row r="184" ht="207.6" customHeight="1" spans="1:10">
      <c r="A184" s="19"/>
      <c r="B184" s="8" t="s">
        <v>940</v>
      </c>
      <c r="C184" s="8" t="s">
        <v>941</v>
      </c>
      <c r="D184" s="8" t="s">
        <v>942</v>
      </c>
      <c r="E184" s="8" t="s">
        <v>26</v>
      </c>
      <c r="F184" s="8" t="s">
        <v>943</v>
      </c>
      <c r="G184" s="8" t="s">
        <v>944</v>
      </c>
      <c r="H184" s="8" t="s">
        <v>919</v>
      </c>
      <c r="I184" s="8"/>
      <c r="J184" s="29"/>
    </row>
    <row r="185" ht="217.8" customHeight="1" spans="1:10">
      <c r="A185" s="19"/>
      <c r="B185" s="8" t="s">
        <v>945</v>
      </c>
      <c r="C185" s="8" t="s">
        <v>946</v>
      </c>
      <c r="D185" s="8" t="s">
        <v>947</v>
      </c>
      <c r="E185" s="8" t="s">
        <v>26</v>
      </c>
      <c r="F185" s="8" t="s">
        <v>948</v>
      </c>
      <c r="G185" s="8" t="s">
        <v>949</v>
      </c>
      <c r="H185" s="8" t="s">
        <v>919</v>
      </c>
      <c r="I185" s="8"/>
      <c r="J185" s="29"/>
    </row>
    <row r="186" ht="203.4" customHeight="1" spans="1:10">
      <c r="A186" s="19"/>
      <c r="B186" s="8" t="s">
        <v>950</v>
      </c>
      <c r="C186" s="8" t="s">
        <v>951</v>
      </c>
      <c r="D186" s="8" t="s">
        <v>952</v>
      </c>
      <c r="E186" s="8" t="s">
        <v>26</v>
      </c>
      <c r="F186" s="8" t="s">
        <v>953</v>
      </c>
      <c r="G186" s="8" t="s">
        <v>954</v>
      </c>
      <c r="H186" s="8" t="s">
        <v>919</v>
      </c>
      <c r="I186" s="8"/>
      <c r="J186" s="29"/>
    </row>
    <row r="187" ht="159.6" customHeight="1" spans="1:10">
      <c r="A187" s="19"/>
      <c r="B187" s="8" t="s">
        <v>955</v>
      </c>
      <c r="C187" s="8" t="s">
        <v>956</v>
      </c>
      <c r="D187" s="8" t="s">
        <v>957</v>
      </c>
      <c r="E187" s="8" t="s">
        <v>26</v>
      </c>
      <c r="F187" s="8" t="s">
        <v>958</v>
      </c>
      <c r="G187" s="8" t="s">
        <v>959</v>
      </c>
      <c r="H187" s="8" t="s">
        <v>960</v>
      </c>
      <c r="I187" s="8"/>
      <c r="J187" s="29"/>
    </row>
    <row r="188" ht="186.6" customHeight="1" spans="1:10">
      <c r="A188" s="19"/>
      <c r="B188" s="8" t="s">
        <v>961</v>
      </c>
      <c r="C188" s="8" t="s">
        <v>962</v>
      </c>
      <c r="D188" s="8" t="s">
        <v>963</v>
      </c>
      <c r="E188" s="8" t="s">
        <v>26</v>
      </c>
      <c r="F188" s="8" t="s">
        <v>964</v>
      </c>
      <c r="G188" s="8" t="s">
        <v>965</v>
      </c>
      <c r="H188" s="8" t="s">
        <v>960</v>
      </c>
      <c r="I188" s="8"/>
      <c r="J188" s="29"/>
    </row>
    <row r="189" ht="213.6" customHeight="1" spans="1:10">
      <c r="A189" s="19"/>
      <c r="B189" s="8" t="s">
        <v>966</v>
      </c>
      <c r="C189" s="8" t="s">
        <v>967</v>
      </c>
      <c r="D189" s="8" t="s">
        <v>968</v>
      </c>
      <c r="E189" s="8" t="s">
        <v>26</v>
      </c>
      <c r="F189" s="8" t="s">
        <v>969</v>
      </c>
      <c r="G189" s="8" t="s">
        <v>970</v>
      </c>
      <c r="H189" s="8" t="s">
        <v>960</v>
      </c>
      <c r="I189" s="8"/>
      <c r="J189" s="29"/>
    </row>
    <row r="190" ht="207.6" customHeight="1" spans="1:10">
      <c r="A190" s="19"/>
      <c r="B190" s="8" t="s">
        <v>971</v>
      </c>
      <c r="C190" s="8" t="s">
        <v>972</v>
      </c>
      <c r="D190" s="8" t="s">
        <v>973</v>
      </c>
      <c r="E190" s="8" t="s">
        <v>26</v>
      </c>
      <c r="F190" s="8" t="s">
        <v>974</v>
      </c>
      <c r="G190" s="8" t="s">
        <v>975</v>
      </c>
      <c r="H190" s="8" t="s">
        <v>960</v>
      </c>
      <c r="I190" s="8"/>
      <c r="J190" s="29"/>
    </row>
    <row r="191" ht="231" customHeight="1" spans="1:10">
      <c r="A191" s="19"/>
      <c r="B191" s="8" t="s">
        <v>976</v>
      </c>
      <c r="C191" s="8" t="s">
        <v>977</v>
      </c>
      <c r="D191" s="8" t="s">
        <v>978</v>
      </c>
      <c r="E191" s="8" t="s">
        <v>26</v>
      </c>
      <c r="F191" s="8" t="s">
        <v>979</v>
      </c>
      <c r="G191" s="8" t="s">
        <v>980</v>
      </c>
      <c r="H191" s="8" t="s">
        <v>960</v>
      </c>
      <c r="I191" s="8"/>
      <c r="J191" s="29"/>
    </row>
    <row r="192" ht="208.2" customHeight="1" spans="1:10">
      <c r="A192" s="19"/>
      <c r="B192" s="8" t="s">
        <v>981</v>
      </c>
      <c r="C192" s="8" t="s">
        <v>982</v>
      </c>
      <c r="D192" s="8" t="s">
        <v>983</v>
      </c>
      <c r="E192" s="8" t="s">
        <v>26</v>
      </c>
      <c r="F192" s="8" t="s">
        <v>984</v>
      </c>
      <c r="G192" s="8" t="s">
        <v>985</v>
      </c>
      <c r="H192" s="8" t="s">
        <v>960</v>
      </c>
      <c r="I192" s="8"/>
      <c r="J192" s="29"/>
    </row>
    <row r="193" ht="216.6" customHeight="1" spans="1:10">
      <c r="A193" s="19"/>
      <c r="B193" s="8" t="s">
        <v>986</v>
      </c>
      <c r="C193" s="8" t="s">
        <v>987</v>
      </c>
      <c r="D193" s="8" t="s">
        <v>988</v>
      </c>
      <c r="E193" s="8" t="s">
        <v>26</v>
      </c>
      <c r="F193" s="8" t="s">
        <v>989</v>
      </c>
      <c r="G193" s="8" t="s">
        <v>990</v>
      </c>
      <c r="H193" s="8" t="s">
        <v>960</v>
      </c>
      <c r="I193" s="8"/>
      <c r="J193" s="29"/>
    </row>
    <row r="194" ht="186" customHeight="1" spans="1:10">
      <c r="A194" s="19"/>
      <c r="B194" s="8" t="s">
        <v>991</v>
      </c>
      <c r="C194" s="8" t="s">
        <v>992</v>
      </c>
      <c r="D194" s="8" t="s">
        <v>993</v>
      </c>
      <c r="E194" s="8" t="s">
        <v>26</v>
      </c>
      <c r="F194" s="8" t="s">
        <v>994</v>
      </c>
      <c r="G194" s="8" t="s">
        <v>995</v>
      </c>
      <c r="H194" s="8" t="s">
        <v>960</v>
      </c>
      <c r="I194" s="8"/>
      <c r="J194" s="29"/>
    </row>
    <row r="195" ht="164.4" customHeight="1" spans="1:10">
      <c r="A195" s="19"/>
      <c r="B195" s="8" t="s">
        <v>996</v>
      </c>
      <c r="C195" s="8" t="s">
        <v>997</v>
      </c>
      <c r="D195" s="8" t="s">
        <v>998</v>
      </c>
      <c r="E195" s="8" t="s">
        <v>26</v>
      </c>
      <c r="F195" s="8" t="s">
        <v>999</v>
      </c>
      <c r="G195" s="8" t="s">
        <v>1000</v>
      </c>
      <c r="H195" s="8" t="s">
        <v>1001</v>
      </c>
      <c r="I195" s="8"/>
      <c r="J195" s="29"/>
    </row>
    <row r="196" ht="178.2" customHeight="1" spans="1:10">
      <c r="A196" s="19"/>
      <c r="B196" s="8" t="s">
        <v>1002</v>
      </c>
      <c r="C196" s="8" t="s">
        <v>1003</v>
      </c>
      <c r="D196" s="8" t="s">
        <v>1004</v>
      </c>
      <c r="E196" s="8" t="s">
        <v>26</v>
      </c>
      <c r="F196" s="8" t="s">
        <v>1005</v>
      </c>
      <c r="G196" s="8" t="s">
        <v>1006</v>
      </c>
      <c r="H196" s="8" t="s">
        <v>1001</v>
      </c>
      <c r="I196" s="8"/>
      <c r="J196" s="29"/>
    </row>
    <row r="197" ht="198.6" customHeight="1" spans="1:10">
      <c r="A197" s="19"/>
      <c r="B197" s="8" t="s">
        <v>1007</v>
      </c>
      <c r="C197" s="8" t="s">
        <v>1008</v>
      </c>
      <c r="D197" s="8" t="s">
        <v>1009</v>
      </c>
      <c r="E197" s="8" t="s">
        <v>26</v>
      </c>
      <c r="F197" s="8" t="s">
        <v>1010</v>
      </c>
      <c r="G197" s="8" t="s">
        <v>1011</v>
      </c>
      <c r="H197" s="8" t="s">
        <v>1001</v>
      </c>
      <c r="I197" s="8"/>
      <c r="J197" s="29"/>
    </row>
    <row r="198" ht="198.6" customHeight="1" spans="1:10">
      <c r="A198" s="19"/>
      <c r="B198" s="8" t="s">
        <v>1012</v>
      </c>
      <c r="C198" s="8" t="s">
        <v>1013</v>
      </c>
      <c r="D198" s="8" t="s">
        <v>1014</v>
      </c>
      <c r="E198" s="8" t="s">
        <v>26</v>
      </c>
      <c r="F198" s="8" t="s">
        <v>1015</v>
      </c>
      <c r="G198" s="8" t="s">
        <v>1016</v>
      </c>
      <c r="H198" s="8" t="s">
        <v>1001</v>
      </c>
      <c r="I198" s="8"/>
      <c r="J198" s="29"/>
    </row>
    <row r="199" ht="214.8" customHeight="1" spans="1:10">
      <c r="A199" s="19"/>
      <c r="B199" s="8" t="s">
        <v>1017</v>
      </c>
      <c r="C199" s="8" t="s">
        <v>1018</v>
      </c>
      <c r="D199" s="8" t="s">
        <v>1019</v>
      </c>
      <c r="E199" s="8" t="s">
        <v>26</v>
      </c>
      <c r="F199" s="8" t="s">
        <v>1020</v>
      </c>
      <c r="G199" s="8" t="s">
        <v>1021</v>
      </c>
      <c r="H199" s="8" t="s">
        <v>1001</v>
      </c>
      <c r="I199" s="8"/>
      <c r="J199" s="29"/>
    </row>
    <row r="200" ht="198.6" customHeight="1" spans="1:10">
      <c r="A200" s="19"/>
      <c r="B200" s="8" t="s">
        <v>1022</v>
      </c>
      <c r="C200" s="8" t="s">
        <v>1023</v>
      </c>
      <c r="D200" s="8" t="s">
        <v>1024</v>
      </c>
      <c r="E200" s="8" t="s">
        <v>26</v>
      </c>
      <c r="F200" s="8" t="s">
        <v>1025</v>
      </c>
      <c r="G200" s="8" t="s">
        <v>1026</v>
      </c>
      <c r="H200" s="8" t="s">
        <v>1001</v>
      </c>
      <c r="I200" s="8"/>
      <c r="J200" s="29"/>
    </row>
    <row r="201" ht="206.4" customHeight="1" spans="1:10">
      <c r="A201" s="19"/>
      <c r="B201" s="8" t="s">
        <v>1027</v>
      </c>
      <c r="C201" s="8" t="s">
        <v>1028</v>
      </c>
      <c r="D201" s="8" t="s">
        <v>1029</v>
      </c>
      <c r="E201" s="8" t="s">
        <v>26</v>
      </c>
      <c r="F201" s="8" t="s">
        <v>1030</v>
      </c>
      <c r="G201" s="8" t="s">
        <v>1031</v>
      </c>
      <c r="H201" s="8" t="s">
        <v>1001</v>
      </c>
      <c r="I201" s="8"/>
      <c r="J201" s="29"/>
    </row>
    <row r="202" ht="184.8" customHeight="1" spans="1:10">
      <c r="A202" s="19"/>
      <c r="B202" s="8" t="s">
        <v>1032</v>
      </c>
      <c r="C202" s="8" t="s">
        <v>1033</v>
      </c>
      <c r="D202" s="8" t="s">
        <v>1034</v>
      </c>
      <c r="E202" s="8" t="s">
        <v>26</v>
      </c>
      <c r="F202" s="8" t="s">
        <v>1035</v>
      </c>
      <c r="G202" s="8" t="s">
        <v>1036</v>
      </c>
      <c r="H202" s="8" t="s">
        <v>1001</v>
      </c>
      <c r="I202" s="8"/>
      <c r="J202" s="29"/>
    </row>
    <row r="203" ht="198.6" customHeight="1" spans="1:10">
      <c r="A203" s="19"/>
      <c r="B203" s="8" t="s">
        <v>1037</v>
      </c>
      <c r="C203" s="8" t="s">
        <v>1038</v>
      </c>
      <c r="D203" s="8" t="s">
        <v>1039</v>
      </c>
      <c r="E203" s="8" t="s">
        <v>26</v>
      </c>
      <c r="F203" s="8" t="s">
        <v>1040</v>
      </c>
      <c r="G203" s="8" t="s">
        <v>1041</v>
      </c>
      <c r="H203" s="8" t="s">
        <v>1042</v>
      </c>
      <c r="I203" s="8"/>
      <c r="J203" s="29"/>
    </row>
    <row r="204" ht="180" customHeight="1" spans="1:10">
      <c r="A204" s="19"/>
      <c r="B204" s="8" t="s">
        <v>1043</v>
      </c>
      <c r="C204" s="8" t="s">
        <v>1044</v>
      </c>
      <c r="D204" s="8" t="s">
        <v>1045</v>
      </c>
      <c r="E204" s="8" t="s">
        <v>26</v>
      </c>
      <c r="F204" s="8" t="s">
        <v>1046</v>
      </c>
      <c r="G204" s="8" t="s">
        <v>1047</v>
      </c>
      <c r="H204" s="8" t="s">
        <v>1042</v>
      </c>
      <c r="I204" s="8"/>
      <c r="J204" s="29"/>
    </row>
    <row r="205" ht="198.6" customHeight="1" spans="1:10">
      <c r="A205" s="19"/>
      <c r="B205" s="8" t="s">
        <v>1048</v>
      </c>
      <c r="C205" s="8" t="s">
        <v>1049</v>
      </c>
      <c r="D205" s="8" t="s">
        <v>1050</v>
      </c>
      <c r="E205" s="8" t="s">
        <v>26</v>
      </c>
      <c r="F205" s="8" t="s">
        <v>1051</v>
      </c>
      <c r="G205" s="8" t="s">
        <v>1052</v>
      </c>
      <c r="H205" s="8" t="s">
        <v>1042</v>
      </c>
      <c r="I205" s="8"/>
      <c r="J205" s="29"/>
    </row>
    <row r="206" ht="198.6" customHeight="1" spans="1:10">
      <c r="A206" s="19"/>
      <c r="B206" s="8" t="s">
        <v>1053</v>
      </c>
      <c r="C206" s="8" t="s">
        <v>1054</v>
      </c>
      <c r="D206" s="8" t="s">
        <v>1055</v>
      </c>
      <c r="E206" s="8" t="s">
        <v>26</v>
      </c>
      <c r="F206" s="8" t="s">
        <v>1056</v>
      </c>
      <c r="G206" s="8" t="s">
        <v>1057</v>
      </c>
      <c r="H206" s="8" t="s">
        <v>1042</v>
      </c>
      <c r="I206" s="8"/>
      <c r="J206" s="29"/>
    </row>
    <row r="207" ht="217.2" customHeight="1" spans="1:10">
      <c r="A207" s="19"/>
      <c r="B207" s="8" t="s">
        <v>1058</v>
      </c>
      <c r="C207" s="8" t="s">
        <v>1059</v>
      </c>
      <c r="D207" s="8" t="s">
        <v>1060</v>
      </c>
      <c r="E207" s="8" t="s">
        <v>26</v>
      </c>
      <c r="F207" s="8" t="s">
        <v>1061</v>
      </c>
      <c r="G207" s="8" t="s">
        <v>1062</v>
      </c>
      <c r="H207" s="8" t="s">
        <v>1042</v>
      </c>
      <c r="I207" s="8"/>
      <c r="J207" s="29"/>
    </row>
    <row r="208" ht="198.6" customHeight="1" spans="1:10">
      <c r="A208" s="19"/>
      <c r="B208" s="8" t="s">
        <v>1063</v>
      </c>
      <c r="C208" s="8" t="s">
        <v>1064</v>
      </c>
      <c r="D208" s="8" t="s">
        <v>1065</v>
      </c>
      <c r="E208" s="8" t="s">
        <v>26</v>
      </c>
      <c r="F208" s="8" t="s">
        <v>1066</v>
      </c>
      <c r="G208" s="8" t="s">
        <v>1067</v>
      </c>
      <c r="H208" s="8" t="s">
        <v>1042</v>
      </c>
      <c r="I208" s="8"/>
      <c r="J208" s="29"/>
    </row>
    <row r="209" ht="198.6" customHeight="1" spans="1:10">
      <c r="A209" s="19"/>
      <c r="B209" s="8" t="s">
        <v>1068</v>
      </c>
      <c r="C209" s="8" t="s">
        <v>1069</v>
      </c>
      <c r="D209" s="8" t="s">
        <v>1070</v>
      </c>
      <c r="E209" s="8" t="s">
        <v>26</v>
      </c>
      <c r="F209" s="8" t="s">
        <v>1071</v>
      </c>
      <c r="G209" s="8" t="s">
        <v>1072</v>
      </c>
      <c r="H209" s="8" t="s">
        <v>1042</v>
      </c>
      <c r="I209" s="8"/>
      <c r="J209" s="29"/>
    </row>
    <row r="210" ht="162" customHeight="1" spans="1:10">
      <c r="A210" s="19"/>
      <c r="B210" s="8" t="s">
        <v>1073</v>
      </c>
      <c r="C210" s="8" t="s">
        <v>1074</v>
      </c>
      <c r="D210" s="8" t="s">
        <v>1075</v>
      </c>
      <c r="E210" s="8" t="s">
        <v>26</v>
      </c>
      <c r="F210" s="8" t="s">
        <v>1076</v>
      </c>
      <c r="G210" s="8" t="s">
        <v>1077</v>
      </c>
      <c r="H210" s="8" t="s">
        <v>1042</v>
      </c>
      <c r="I210" s="8"/>
      <c r="J210" s="29"/>
    </row>
    <row r="211" ht="131.4" customHeight="1" spans="1:10">
      <c r="A211" s="19"/>
      <c r="B211" s="8" t="s">
        <v>1078</v>
      </c>
      <c r="C211" s="8" t="s">
        <v>1079</v>
      </c>
      <c r="D211" s="8" t="s">
        <v>1080</v>
      </c>
      <c r="E211" s="8" t="s">
        <v>26</v>
      </c>
      <c r="F211" s="8" t="s">
        <v>1081</v>
      </c>
      <c r="G211" s="8" t="s">
        <v>1082</v>
      </c>
      <c r="H211" s="8" t="s">
        <v>1083</v>
      </c>
      <c r="I211" s="8"/>
      <c r="J211" s="29"/>
    </row>
    <row r="212" ht="175.2" customHeight="1" spans="1:10">
      <c r="A212" s="19"/>
      <c r="B212" s="8" t="s">
        <v>1084</v>
      </c>
      <c r="C212" s="8" t="s">
        <v>1085</v>
      </c>
      <c r="D212" s="8" t="s">
        <v>1086</v>
      </c>
      <c r="E212" s="8" t="s">
        <v>26</v>
      </c>
      <c r="F212" s="8" t="s">
        <v>1087</v>
      </c>
      <c r="G212" s="8" t="s">
        <v>1088</v>
      </c>
      <c r="H212" s="8" t="s">
        <v>1083</v>
      </c>
      <c r="I212" s="8"/>
      <c r="J212" s="28"/>
    </row>
    <row r="213" ht="204.6" customHeight="1" spans="1:10">
      <c r="A213" s="19"/>
      <c r="B213" s="8" t="s">
        <v>1089</v>
      </c>
      <c r="C213" s="8" t="s">
        <v>1090</v>
      </c>
      <c r="D213" s="8" t="s">
        <v>1091</v>
      </c>
      <c r="E213" s="8" t="s">
        <v>26</v>
      </c>
      <c r="F213" s="8" t="s">
        <v>1092</v>
      </c>
      <c r="G213" s="8" t="s">
        <v>1093</v>
      </c>
      <c r="H213" s="8" t="s">
        <v>1083</v>
      </c>
      <c r="I213" s="8"/>
      <c r="J213" s="28"/>
    </row>
    <row r="214" ht="185.4" customHeight="1" spans="1:10">
      <c r="A214" s="19"/>
      <c r="B214" s="8" t="s">
        <v>1094</v>
      </c>
      <c r="C214" s="8" t="s">
        <v>1095</v>
      </c>
      <c r="D214" s="8" t="s">
        <v>1096</v>
      </c>
      <c r="E214" s="8" t="s">
        <v>26</v>
      </c>
      <c r="F214" s="8" t="s">
        <v>1097</v>
      </c>
      <c r="G214" s="8" t="s">
        <v>1098</v>
      </c>
      <c r="H214" s="8" t="s">
        <v>1083</v>
      </c>
      <c r="I214" s="8"/>
      <c r="J214" s="29"/>
    </row>
    <row r="215" ht="231" customHeight="1" spans="1:10">
      <c r="A215" s="19"/>
      <c r="B215" s="8" t="s">
        <v>1099</v>
      </c>
      <c r="C215" s="8" t="s">
        <v>1100</v>
      </c>
      <c r="D215" s="8" t="s">
        <v>1101</v>
      </c>
      <c r="E215" s="8" t="s">
        <v>26</v>
      </c>
      <c r="F215" s="8" t="s">
        <v>1102</v>
      </c>
      <c r="G215" s="8" t="s">
        <v>1103</v>
      </c>
      <c r="H215" s="8" t="s">
        <v>1083</v>
      </c>
      <c r="I215" s="8"/>
      <c r="J215" s="29"/>
    </row>
    <row r="216" ht="171.6" customHeight="1" spans="1:10">
      <c r="A216" s="19"/>
      <c r="B216" s="8" t="s">
        <v>1104</v>
      </c>
      <c r="C216" s="8" t="s">
        <v>1105</v>
      </c>
      <c r="D216" s="8" t="s">
        <v>1106</v>
      </c>
      <c r="E216" s="8" t="s">
        <v>26</v>
      </c>
      <c r="F216" s="8" t="s">
        <v>1107</v>
      </c>
      <c r="G216" s="8" t="s">
        <v>1108</v>
      </c>
      <c r="H216" s="8" t="s">
        <v>1083</v>
      </c>
      <c r="I216" s="8"/>
      <c r="J216" s="28"/>
    </row>
    <row r="217" ht="188.4" customHeight="1" spans="1:10">
      <c r="A217" s="19"/>
      <c r="B217" s="8" t="s">
        <v>1109</v>
      </c>
      <c r="C217" s="8" t="s">
        <v>1110</v>
      </c>
      <c r="D217" s="8" t="s">
        <v>1111</v>
      </c>
      <c r="E217" s="8" t="s">
        <v>26</v>
      </c>
      <c r="F217" s="8" t="s">
        <v>1112</v>
      </c>
      <c r="G217" s="8" t="s">
        <v>1113</v>
      </c>
      <c r="H217" s="8" t="s">
        <v>1083</v>
      </c>
      <c r="I217" s="8"/>
      <c r="J217" s="29"/>
    </row>
    <row r="218" ht="163.2" customHeight="1" spans="1:10">
      <c r="A218" s="19"/>
      <c r="B218" s="8" t="s">
        <v>1114</v>
      </c>
      <c r="C218" s="8" t="s">
        <v>1115</v>
      </c>
      <c r="D218" s="8" t="s">
        <v>1116</v>
      </c>
      <c r="E218" s="8" t="s">
        <v>26</v>
      </c>
      <c r="F218" s="8" t="s">
        <v>1117</v>
      </c>
      <c r="G218" s="8" t="s">
        <v>1118</v>
      </c>
      <c r="H218" s="8" t="s">
        <v>1083</v>
      </c>
      <c r="I218" s="8"/>
      <c r="J218" s="29"/>
    </row>
    <row r="219" ht="144.6" customHeight="1" spans="1:10">
      <c r="A219" s="19"/>
      <c r="B219" s="8" t="s">
        <v>1119</v>
      </c>
      <c r="C219" s="8" t="s">
        <v>1120</v>
      </c>
      <c r="D219" s="8" t="s">
        <v>1121</v>
      </c>
      <c r="E219" s="8" t="s">
        <v>26</v>
      </c>
      <c r="F219" s="8" t="s">
        <v>1122</v>
      </c>
      <c r="G219" s="8" t="s">
        <v>1123</v>
      </c>
      <c r="H219" s="8" t="s">
        <v>1124</v>
      </c>
      <c r="I219" s="8"/>
      <c r="J219" s="29"/>
    </row>
    <row r="220" ht="159" customHeight="1" spans="1:10">
      <c r="A220" s="19"/>
      <c r="B220" s="8" t="s">
        <v>1125</v>
      </c>
      <c r="C220" s="8" t="s">
        <v>1126</v>
      </c>
      <c r="D220" s="8" t="s">
        <v>1127</v>
      </c>
      <c r="E220" s="8" t="s">
        <v>26</v>
      </c>
      <c r="F220" s="8" t="s">
        <v>1128</v>
      </c>
      <c r="G220" s="8" t="s">
        <v>1129</v>
      </c>
      <c r="H220" s="8" t="s">
        <v>1124</v>
      </c>
      <c r="I220" s="8"/>
      <c r="J220" s="28"/>
    </row>
    <row r="221" ht="197.4" customHeight="1" spans="1:10">
      <c r="A221" s="19"/>
      <c r="B221" s="8" t="s">
        <v>1130</v>
      </c>
      <c r="C221" s="8" t="s">
        <v>1131</v>
      </c>
      <c r="D221" s="8" t="s">
        <v>1132</v>
      </c>
      <c r="E221" s="8" t="s">
        <v>26</v>
      </c>
      <c r="F221" s="8" t="s">
        <v>1133</v>
      </c>
      <c r="G221" s="8" t="s">
        <v>1134</v>
      </c>
      <c r="H221" s="8" t="s">
        <v>1124</v>
      </c>
      <c r="I221" s="8"/>
      <c r="J221" s="28"/>
    </row>
    <row r="222" ht="175.2" customHeight="1" spans="1:10">
      <c r="A222" s="19"/>
      <c r="B222" s="8" t="s">
        <v>1135</v>
      </c>
      <c r="C222" s="8" t="s">
        <v>1136</v>
      </c>
      <c r="D222" s="8" t="s">
        <v>1137</v>
      </c>
      <c r="E222" s="8" t="s">
        <v>26</v>
      </c>
      <c r="F222" s="8" t="s">
        <v>1138</v>
      </c>
      <c r="G222" s="8" t="s">
        <v>1139</v>
      </c>
      <c r="H222" s="8" t="s">
        <v>1124</v>
      </c>
      <c r="I222" s="8"/>
      <c r="J222" s="29"/>
    </row>
    <row r="223" ht="198" customHeight="1" spans="1:10">
      <c r="A223" s="19"/>
      <c r="B223" s="8" t="s">
        <v>1140</v>
      </c>
      <c r="C223" s="8" t="s">
        <v>1141</v>
      </c>
      <c r="D223" s="8" t="s">
        <v>1142</v>
      </c>
      <c r="E223" s="8" t="s">
        <v>26</v>
      </c>
      <c r="F223" s="8" t="s">
        <v>1143</v>
      </c>
      <c r="G223" s="8" t="s">
        <v>1144</v>
      </c>
      <c r="H223" s="8" t="s">
        <v>1124</v>
      </c>
      <c r="I223" s="8"/>
      <c r="J223" s="29"/>
    </row>
    <row r="224" ht="161.4" customHeight="1" spans="1:10">
      <c r="A224" s="19"/>
      <c r="B224" s="8" t="s">
        <v>1145</v>
      </c>
      <c r="C224" s="8" t="s">
        <v>1146</v>
      </c>
      <c r="D224" s="8" t="s">
        <v>1147</v>
      </c>
      <c r="E224" s="8" t="s">
        <v>26</v>
      </c>
      <c r="F224" s="8" t="s">
        <v>1148</v>
      </c>
      <c r="G224" s="8" t="s">
        <v>1149</v>
      </c>
      <c r="H224" s="8" t="s">
        <v>1124</v>
      </c>
      <c r="I224" s="8"/>
      <c r="J224" s="28"/>
    </row>
    <row r="225" ht="164.4" customHeight="1" spans="1:10">
      <c r="A225" s="19"/>
      <c r="B225" s="8" t="s">
        <v>1150</v>
      </c>
      <c r="C225" s="8" t="s">
        <v>1151</v>
      </c>
      <c r="D225" s="8" t="s">
        <v>1152</v>
      </c>
      <c r="E225" s="8" t="s">
        <v>26</v>
      </c>
      <c r="F225" s="8" t="s">
        <v>1153</v>
      </c>
      <c r="G225" s="8" t="s">
        <v>1154</v>
      </c>
      <c r="H225" s="8" t="s">
        <v>1124</v>
      </c>
      <c r="I225" s="8"/>
      <c r="J225" s="29"/>
    </row>
    <row r="226" ht="148.2" customHeight="1" spans="1:10">
      <c r="A226" s="19"/>
      <c r="B226" s="8" t="s">
        <v>1155</v>
      </c>
      <c r="C226" s="8" t="s">
        <v>1156</v>
      </c>
      <c r="D226" s="8" t="s">
        <v>1157</v>
      </c>
      <c r="E226" s="8" t="s">
        <v>26</v>
      </c>
      <c r="F226" s="8" t="s">
        <v>1158</v>
      </c>
      <c r="G226" s="8" t="s">
        <v>1159</v>
      </c>
      <c r="H226" s="8" t="s">
        <v>1124</v>
      </c>
      <c r="I226" s="8"/>
      <c r="J226" s="29"/>
    </row>
    <row r="227" ht="160.2" customHeight="1" spans="1:10">
      <c r="A227" s="19"/>
      <c r="B227" s="8" t="s">
        <v>1160</v>
      </c>
      <c r="C227" s="8" t="s">
        <v>1161</v>
      </c>
      <c r="D227" s="8" t="s">
        <v>1162</v>
      </c>
      <c r="E227" s="8" t="s">
        <v>26</v>
      </c>
      <c r="F227" s="8" t="s">
        <v>1163</v>
      </c>
      <c r="G227" s="8" t="s">
        <v>1164</v>
      </c>
      <c r="H227" s="8" t="s">
        <v>1165</v>
      </c>
      <c r="I227" s="8"/>
      <c r="J227" s="29"/>
    </row>
    <row r="228" ht="190.2" customHeight="1" spans="1:10">
      <c r="A228" s="19"/>
      <c r="B228" s="8" t="s">
        <v>1166</v>
      </c>
      <c r="C228" s="8" t="s">
        <v>1167</v>
      </c>
      <c r="D228" s="8" t="s">
        <v>1168</v>
      </c>
      <c r="E228" s="8" t="s">
        <v>26</v>
      </c>
      <c r="F228" s="8" t="s">
        <v>1169</v>
      </c>
      <c r="G228" s="8" t="s">
        <v>1170</v>
      </c>
      <c r="H228" s="8" t="s">
        <v>1165</v>
      </c>
      <c r="I228" s="8"/>
      <c r="J228" s="29"/>
    </row>
    <row r="229" ht="220.2" customHeight="1" spans="1:10">
      <c r="A229" s="19"/>
      <c r="B229" s="8" t="s">
        <v>1171</v>
      </c>
      <c r="C229" s="8" t="s">
        <v>1172</v>
      </c>
      <c r="D229" s="8" t="s">
        <v>1173</v>
      </c>
      <c r="E229" s="8" t="s">
        <v>26</v>
      </c>
      <c r="F229" s="8" t="s">
        <v>1174</v>
      </c>
      <c r="G229" s="8" t="s">
        <v>1175</v>
      </c>
      <c r="H229" s="8" t="s">
        <v>1165</v>
      </c>
      <c r="I229" s="8"/>
      <c r="J229" s="29"/>
    </row>
    <row r="230" ht="202.2" customHeight="1" spans="1:10">
      <c r="A230" s="19"/>
      <c r="B230" s="8" t="s">
        <v>1176</v>
      </c>
      <c r="C230" s="8" t="s">
        <v>1177</v>
      </c>
      <c r="D230" s="8" t="s">
        <v>1178</v>
      </c>
      <c r="E230" s="8" t="s">
        <v>26</v>
      </c>
      <c r="F230" s="8" t="s">
        <v>1179</v>
      </c>
      <c r="G230" s="8" t="s">
        <v>1180</v>
      </c>
      <c r="H230" s="8" t="s">
        <v>1165</v>
      </c>
      <c r="I230" s="8"/>
      <c r="J230" s="29"/>
    </row>
    <row r="231" ht="224.4" customHeight="1" spans="1:10">
      <c r="A231" s="19"/>
      <c r="B231" s="8" t="s">
        <v>1181</v>
      </c>
      <c r="C231" s="8" t="s">
        <v>1182</v>
      </c>
      <c r="D231" s="8" t="s">
        <v>1183</v>
      </c>
      <c r="E231" s="8" t="s">
        <v>26</v>
      </c>
      <c r="F231" s="8" t="s">
        <v>1184</v>
      </c>
      <c r="G231" s="8" t="s">
        <v>1185</v>
      </c>
      <c r="H231" s="8" t="s">
        <v>1165</v>
      </c>
      <c r="I231" s="8"/>
      <c r="J231" s="29"/>
    </row>
    <row r="232" ht="183.6" customHeight="1" spans="1:10">
      <c r="A232" s="19"/>
      <c r="B232" s="8" t="s">
        <v>1186</v>
      </c>
      <c r="C232" s="8" t="s">
        <v>1187</v>
      </c>
      <c r="D232" s="8" t="s">
        <v>1188</v>
      </c>
      <c r="E232" s="8" t="s">
        <v>26</v>
      </c>
      <c r="F232" s="8" t="s">
        <v>1189</v>
      </c>
      <c r="G232" s="8" t="s">
        <v>1190</v>
      </c>
      <c r="H232" s="8" t="s">
        <v>1165</v>
      </c>
      <c r="I232" s="8"/>
      <c r="J232" s="29"/>
    </row>
    <row r="233" ht="199.8" customHeight="1" spans="1:10">
      <c r="A233" s="19"/>
      <c r="B233" s="8" t="s">
        <v>1191</v>
      </c>
      <c r="C233" s="8" t="s">
        <v>1192</v>
      </c>
      <c r="D233" s="8" t="s">
        <v>1193</v>
      </c>
      <c r="E233" s="8" t="s">
        <v>26</v>
      </c>
      <c r="F233" s="8" t="s">
        <v>1194</v>
      </c>
      <c r="G233" s="8" t="s">
        <v>1195</v>
      </c>
      <c r="H233" s="8" t="s">
        <v>1165</v>
      </c>
      <c r="I233" s="8"/>
      <c r="J233" s="29"/>
    </row>
    <row r="234" ht="175.2" customHeight="1" spans="1:10">
      <c r="A234" s="19"/>
      <c r="B234" s="8" t="s">
        <v>1196</v>
      </c>
      <c r="C234" s="8" t="s">
        <v>1197</v>
      </c>
      <c r="D234" s="8" t="s">
        <v>1198</v>
      </c>
      <c r="E234" s="8" t="s">
        <v>26</v>
      </c>
      <c r="F234" s="8" t="s">
        <v>1199</v>
      </c>
      <c r="G234" s="8" t="s">
        <v>1200</v>
      </c>
      <c r="H234" s="8" t="s">
        <v>1165</v>
      </c>
      <c r="I234" s="8"/>
      <c r="J234" s="29"/>
    </row>
    <row r="235" ht="163.8" customHeight="1" spans="1:10">
      <c r="A235" s="19"/>
      <c r="B235" s="8" t="s">
        <v>1201</v>
      </c>
      <c r="C235" s="8" t="s">
        <v>1202</v>
      </c>
      <c r="D235" s="8" t="s">
        <v>1203</v>
      </c>
      <c r="E235" s="8" t="s">
        <v>26</v>
      </c>
      <c r="F235" s="8" t="s">
        <v>1204</v>
      </c>
      <c r="G235" s="8" t="s">
        <v>1205</v>
      </c>
      <c r="H235" s="8" t="s">
        <v>1206</v>
      </c>
      <c r="I235" s="8"/>
      <c r="J235" s="29"/>
    </row>
    <row r="236" ht="195" customHeight="1" spans="1:10">
      <c r="A236" s="19"/>
      <c r="B236" s="8" t="s">
        <v>1207</v>
      </c>
      <c r="C236" s="8" t="s">
        <v>1208</v>
      </c>
      <c r="D236" s="8" t="s">
        <v>1209</v>
      </c>
      <c r="E236" s="8" t="s">
        <v>26</v>
      </c>
      <c r="F236" s="8" t="s">
        <v>1210</v>
      </c>
      <c r="G236" s="8" t="s">
        <v>1211</v>
      </c>
      <c r="H236" s="8" t="s">
        <v>1206</v>
      </c>
      <c r="I236" s="8"/>
      <c r="J236" s="29"/>
    </row>
    <row r="237" ht="205.2" customHeight="1" spans="1:10">
      <c r="A237" s="19"/>
      <c r="B237" s="8" t="s">
        <v>1212</v>
      </c>
      <c r="C237" s="8" t="s">
        <v>1213</v>
      </c>
      <c r="D237" s="8" t="s">
        <v>1214</v>
      </c>
      <c r="E237" s="8" t="s">
        <v>26</v>
      </c>
      <c r="F237" s="8" t="s">
        <v>1215</v>
      </c>
      <c r="G237" s="8" t="s">
        <v>1216</v>
      </c>
      <c r="H237" s="8" t="s">
        <v>1206</v>
      </c>
      <c r="I237" s="8"/>
      <c r="J237" s="29"/>
    </row>
    <row r="238" ht="199.2" customHeight="1" spans="1:10">
      <c r="A238" s="19"/>
      <c r="B238" s="8" t="s">
        <v>1217</v>
      </c>
      <c r="C238" s="8" t="s">
        <v>1218</v>
      </c>
      <c r="D238" s="8" t="s">
        <v>1219</v>
      </c>
      <c r="E238" s="8" t="s">
        <v>26</v>
      </c>
      <c r="F238" s="8" t="s">
        <v>1220</v>
      </c>
      <c r="G238" s="8" t="s">
        <v>1221</v>
      </c>
      <c r="H238" s="8" t="s">
        <v>1206</v>
      </c>
      <c r="I238" s="8"/>
      <c r="J238" s="29"/>
    </row>
    <row r="239" ht="213.6" customHeight="1" spans="1:10">
      <c r="A239" s="19"/>
      <c r="B239" s="8" t="s">
        <v>1222</v>
      </c>
      <c r="C239" s="8" t="s">
        <v>1223</v>
      </c>
      <c r="D239" s="8" t="s">
        <v>1224</v>
      </c>
      <c r="E239" s="8" t="s">
        <v>26</v>
      </c>
      <c r="F239" s="8" t="s">
        <v>1225</v>
      </c>
      <c r="G239" s="8" t="s">
        <v>1226</v>
      </c>
      <c r="H239" s="8" t="s">
        <v>1206</v>
      </c>
      <c r="I239" s="8"/>
      <c r="J239" s="29"/>
    </row>
    <row r="240" ht="186" customHeight="1" spans="1:10">
      <c r="A240" s="19"/>
      <c r="B240" s="8" t="s">
        <v>1227</v>
      </c>
      <c r="C240" s="8" t="s">
        <v>1228</v>
      </c>
      <c r="D240" s="8" t="s">
        <v>1229</v>
      </c>
      <c r="E240" s="8" t="s">
        <v>26</v>
      </c>
      <c r="F240" s="8" t="s">
        <v>1230</v>
      </c>
      <c r="G240" s="8" t="s">
        <v>1231</v>
      </c>
      <c r="H240" s="8" t="s">
        <v>1206</v>
      </c>
      <c r="I240" s="8"/>
      <c r="J240" s="29"/>
    </row>
    <row r="241" ht="200.4" customHeight="1" spans="1:10">
      <c r="A241" s="19"/>
      <c r="B241" s="8" t="s">
        <v>1232</v>
      </c>
      <c r="C241" s="8" t="s">
        <v>1233</v>
      </c>
      <c r="D241" s="8" t="s">
        <v>1234</v>
      </c>
      <c r="E241" s="8" t="s">
        <v>26</v>
      </c>
      <c r="F241" s="8" t="s">
        <v>1235</v>
      </c>
      <c r="G241" s="8" t="s">
        <v>1236</v>
      </c>
      <c r="H241" s="8" t="s">
        <v>1206</v>
      </c>
      <c r="I241" s="8"/>
      <c r="J241" s="29"/>
    </row>
    <row r="242" ht="171.6" customHeight="1" spans="1:10">
      <c r="A242" s="19"/>
      <c r="B242" s="8" t="s">
        <v>1237</v>
      </c>
      <c r="C242" s="8" t="s">
        <v>1238</v>
      </c>
      <c r="D242" s="8" t="s">
        <v>1239</v>
      </c>
      <c r="E242" s="8" t="s">
        <v>26</v>
      </c>
      <c r="F242" s="8" t="s">
        <v>1240</v>
      </c>
      <c r="G242" s="8" t="s">
        <v>1241</v>
      </c>
      <c r="H242" s="8" t="s">
        <v>1206</v>
      </c>
      <c r="I242" s="8"/>
      <c r="J242" s="29"/>
    </row>
    <row r="243" ht="172.8" customHeight="1" spans="1:10">
      <c r="A243" s="19"/>
      <c r="B243" s="8" t="s">
        <v>1242</v>
      </c>
      <c r="C243" s="8" t="s">
        <v>1243</v>
      </c>
      <c r="D243" s="8" t="s">
        <v>1244</v>
      </c>
      <c r="E243" s="8" t="s">
        <v>26</v>
      </c>
      <c r="F243" s="8" t="s">
        <v>1245</v>
      </c>
      <c r="G243" s="8" t="s">
        <v>1246</v>
      </c>
      <c r="H243" s="8" t="s">
        <v>1247</v>
      </c>
      <c r="I243" s="8"/>
      <c r="J243" s="29"/>
    </row>
    <row r="244" ht="172.8" customHeight="1" spans="1:10">
      <c r="A244" s="19"/>
      <c r="B244" s="8" t="s">
        <v>1248</v>
      </c>
      <c r="C244" s="8" t="s">
        <v>1249</v>
      </c>
      <c r="D244" s="8" t="s">
        <v>1250</v>
      </c>
      <c r="E244" s="8" t="s">
        <v>26</v>
      </c>
      <c r="F244" s="8" t="s">
        <v>1251</v>
      </c>
      <c r="G244" s="8" t="s">
        <v>1252</v>
      </c>
      <c r="H244" s="8" t="s">
        <v>1247</v>
      </c>
      <c r="I244" s="8"/>
      <c r="J244" s="29"/>
    </row>
    <row r="245" ht="213.6" customHeight="1" spans="1:10">
      <c r="A245" s="19"/>
      <c r="B245" s="8" t="s">
        <v>1253</v>
      </c>
      <c r="C245" s="8" t="s">
        <v>1254</v>
      </c>
      <c r="D245" s="8" t="s">
        <v>1255</v>
      </c>
      <c r="E245" s="8" t="s">
        <v>26</v>
      </c>
      <c r="F245" s="8" t="s">
        <v>1256</v>
      </c>
      <c r="G245" s="8" t="s">
        <v>1257</v>
      </c>
      <c r="H245" s="8" t="s">
        <v>1247</v>
      </c>
      <c r="I245" s="8"/>
      <c r="J245" s="29"/>
    </row>
    <row r="246" ht="191.4" customHeight="1" spans="1:10">
      <c r="A246" s="19"/>
      <c r="B246" s="8" t="s">
        <v>1258</v>
      </c>
      <c r="C246" s="8" t="s">
        <v>1259</v>
      </c>
      <c r="D246" s="8" t="s">
        <v>1260</v>
      </c>
      <c r="E246" s="8" t="s">
        <v>26</v>
      </c>
      <c r="F246" s="8" t="s">
        <v>1261</v>
      </c>
      <c r="G246" s="8" t="s">
        <v>1262</v>
      </c>
      <c r="H246" s="8" t="s">
        <v>1247</v>
      </c>
      <c r="I246" s="8"/>
      <c r="J246" s="29"/>
    </row>
    <row r="247" ht="214.2" customHeight="1" spans="1:10">
      <c r="A247" s="19"/>
      <c r="B247" s="8" t="s">
        <v>1263</v>
      </c>
      <c r="C247" s="8" t="s">
        <v>1264</v>
      </c>
      <c r="D247" s="8" t="s">
        <v>1265</v>
      </c>
      <c r="E247" s="8" t="s">
        <v>26</v>
      </c>
      <c r="F247" s="8" t="s">
        <v>1266</v>
      </c>
      <c r="G247" s="8" t="s">
        <v>1267</v>
      </c>
      <c r="H247" s="8" t="s">
        <v>1247</v>
      </c>
      <c r="I247" s="8"/>
      <c r="J247" s="29"/>
    </row>
    <row r="248" ht="180.6" customHeight="1" spans="1:10">
      <c r="A248" s="19"/>
      <c r="B248" s="8" t="s">
        <v>1268</v>
      </c>
      <c r="C248" s="8" t="s">
        <v>1269</v>
      </c>
      <c r="D248" s="8" t="s">
        <v>1270</v>
      </c>
      <c r="E248" s="8" t="s">
        <v>26</v>
      </c>
      <c r="F248" s="8" t="s">
        <v>1271</v>
      </c>
      <c r="G248" s="8" t="s">
        <v>1272</v>
      </c>
      <c r="H248" s="8" t="s">
        <v>1247</v>
      </c>
      <c r="I248" s="8"/>
      <c r="J248" s="29"/>
    </row>
    <row r="249" ht="184.8" customHeight="1" spans="1:10">
      <c r="A249" s="19"/>
      <c r="B249" s="8" t="s">
        <v>1273</v>
      </c>
      <c r="C249" s="8" t="s">
        <v>1274</v>
      </c>
      <c r="D249" s="8" t="s">
        <v>1275</v>
      </c>
      <c r="E249" s="8" t="s">
        <v>26</v>
      </c>
      <c r="F249" s="8" t="s">
        <v>1276</v>
      </c>
      <c r="G249" s="8" t="s">
        <v>1277</v>
      </c>
      <c r="H249" s="8" t="s">
        <v>1247</v>
      </c>
      <c r="I249" s="8"/>
      <c r="J249" s="29"/>
    </row>
    <row r="250" ht="172.8" customHeight="1" spans="1:10">
      <c r="A250" s="19"/>
      <c r="B250" s="8" t="s">
        <v>1278</v>
      </c>
      <c r="C250" s="8" t="s">
        <v>1279</v>
      </c>
      <c r="D250" s="8" t="s">
        <v>1280</v>
      </c>
      <c r="E250" s="8" t="s">
        <v>26</v>
      </c>
      <c r="F250" s="8" t="s">
        <v>1281</v>
      </c>
      <c r="G250" s="8" t="s">
        <v>1282</v>
      </c>
      <c r="H250" s="8" t="s">
        <v>1247</v>
      </c>
      <c r="I250" s="8"/>
      <c r="J250" s="29"/>
    </row>
    <row r="251" ht="146.4" customHeight="1" spans="1:10">
      <c r="A251" s="19"/>
      <c r="B251" s="8" t="s">
        <v>1283</v>
      </c>
      <c r="C251" s="8" t="s">
        <v>1284</v>
      </c>
      <c r="D251" s="8" t="s">
        <v>1285</v>
      </c>
      <c r="E251" s="8" t="s">
        <v>26</v>
      </c>
      <c r="F251" s="8" t="s">
        <v>1286</v>
      </c>
      <c r="G251" s="8" t="s">
        <v>1287</v>
      </c>
      <c r="H251" s="8" t="s">
        <v>1288</v>
      </c>
      <c r="I251" s="8"/>
      <c r="J251" s="29"/>
    </row>
    <row r="252" ht="151.8" customHeight="1" spans="1:10">
      <c r="A252" s="19"/>
      <c r="B252" s="8" t="s">
        <v>1289</v>
      </c>
      <c r="C252" s="8" t="s">
        <v>1290</v>
      </c>
      <c r="D252" s="8" t="s">
        <v>1291</v>
      </c>
      <c r="E252" s="8" t="s">
        <v>26</v>
      </c>
      <c r="F252" s="8" t="s">
        <v>1292</v>
      </c>
      <c r="G252" s="8" t="s">
        <v>1293</v>
      </c>
      <c r="H252" s="8" t="s">
        <v>1288</v>
      </c>
      <c r="I252" s="8"/>
      <c r="J252" s="29"/>
    </row>
    <row r="253" ht="202.2" customHeight="1" spans="1:10">
      <c r="A253" s="19"/>
      <c r="B253" s="8" t="s">
        <v>1294</v>
      </c>
      <c r="C253" s="8" t="s">
        <v>1295</v>
      </c>
      <c r="D253" s="8" t="s">
        <v>1296</v>
      </c>
      <c r="E253" s="8" t="s">
        <v>26</v>
      </c>
      <c r="F253" s="8" t="s">
        <v>1297</v>
      </c>
      <c r="G253" s="8" t="s">
        <v>1298</v>
      </c>
      <c r="H253" s="8" t="s">
        <v>1288</v>
      </c>
      <c r="I253" s="8"/>
      <c r="J253" s="29"/>
    </row>
    <row r="254" ht="183" customHeight="1" spans="1:10">
      <c r="A254" s="19"/>
      <c r="B254" s="8" t="s">
        <v>1299</v>
      </c>
      <c r="C254" s="8" t="s">
        <v>1300</v>
      </c>
      <c r="D254" s="8" t="s">
        <v>1301</v>
      </c>
      <c r="E254" s="8" t="s">
        <v>26</v>
      </c>
      <c r="F254" s="8" t="s">
        <v>1302</v>
      </c>
      <c r="G254" s="8" t="s">
        <v>1303</v>
      </c>
      <c r="H254" s="8" t="s">
        <v>1288</v>
      </c>
      <c r="I254" s="8"/>
      <c r="J254" s="29"/>
    </row>
    <row r="255" ht="204" customHeight="1" spans="1:10">
      <c r="A255" s="19"/>
      <c r="B255" s="8" t="s">
        <v>1304</v>
      </c>
      <c r="C255" s="8" t="s">
        <v>1305</v>
      </c>
      <c r="D255" s="8" t="s">
        <v>1306</v>
      </c>
      <c r="E255" s="8" t="s">
        <v>26</v>
      </c>
      <c r="F255" s="8" t="s">
        <v>1307</v>
      </c>
      <c r="G255" s="8" t="s">
        <v>1308</v>
      </c>
      <c r="H255" s="8" t="s">
        <v>1288</v>
      </c>
      <c r="I255" s="8"/>
      <c r="J255" s="29"/>
    </row>
    <row r="256" ht="174.6" customHeight="1" spans="1:10">
      <c r="A256" s="19"/>
      <c r="B256" s="8" t="s">
        <v>1309</v>
      </c>
      <c r="C256" s="8" t="s">
        <v>1310</v>
      </c>
      <c r="D256" s="8" t="s">
        <v>1311</v>
      </c>
      <c r="E256" s="8" t="s">
        <v>26</v>
      </c>
      <c r="F256" s="8" t="s">
        <v>1312</v>
      </c>
      <c r="G256" s="8" t="s">
        <v>1313</v>
      </c>
      <c r="H256" s="8" t="s">
        <v>1288</v>
      </c>
      <c r="I256" s="8"/>
      <c r="J256" s="29"/>
    </row>
    <row r="257" ht="187.2" customHeight="1" spans="1:10">
      <c r="A257" s="19"/>
      <c r="B257" s="8" t="s">
        <v>1314</v>
      </c>
      <c r="C257" s="8" t="s">
        <v>1315</v>
      </c>
      <c r="D257" s="8" t="s">
        <v>1316</v>
      </c>
      <c r="E257" s="8" t="s">
        <v>26</v>
      </c>
      <c r="F257" s="8" t="s">
        <v>1317</v>
      </c>
      <c r="G257" s="8" t="s">
        <v>1318</v>
      </c>
      <c r="H257" s="8" t="s">
        <v>1288</v>
      </c>
      <c r="I257" s="8"/>
      <c r="J257" s="29"/>
    </row>
    <row r="258" ht="155.4" customHeight="1" spans="1:10">
      <c r="A258" s="19"/>
      <c r="B258" s="8" t="s">
        <v>1319</v>
      </c>
      <c r="C258" s="8" t="s">
        <v>1320</v>
      </c>
      <c r="D258" s="8" t="s">
        <v>1321</v>
      </c>
      <c r="E258" s="8" t="s">
        <v>26</v>
      </c>
      <c r="F258" s="8" t="s">
        <v>1322</v>
      </c>
      <c r="G258" s="8" t="s">
        <v>1323</v>
      </c>
      <c r="H258" s="8" t="s">
        <v>1288</v>
      </c>
      <c r="I258" s="8"/>
      <c r="J258" s="29"/>
    </row>
    <row r="259" ht="145.8" customHeight="1" spans="1:10">
      <c r="A259" s="19"/>
      <c r="B259" s="8" t="s">
        <v>1324</v>
      </c>
      <c r="C259" s="8" t="s">
        <v>1325</v>
      </c>
      <c r="D259" s="8" t="s">
        <v>1326</v>
      </c>
      <c r="E259" s="8" t="s">
        <v>26</v>
      </c>
      <c r="F259" s="8" t="s">
        <v>1327</v>
      </c>
      <c r="G259" s="8" t="s">
        <v>1328</v>
      </c>
      <c r="H259" s="8" t="s">
        <v>1329</v>
      </c>
      <c r="I259" s="8"/>
      <c r="J259" s="29"/>
    </row>
    <row r="260" ht="162" customHeight="1" spans="1:10">
      <c r="A260" s="19"/>
      <c r="B260" s="8" t="s">
        <v>1330</v>
      </c>
      <c r="C260" s="8" t="s">
        <v>1331</v>
      </c>
      <c r="D260" s="8" t="s">
        <v>1332</v>
      </c>
      <c r="E260" s="8" t="s">
        <v>26</v>
      </c>
      <c r="F260" s="8" t="s">
        <v>1333</v>
      </c>
      <c r="G260" s="8" t="s">
        <v>1334</v>
      </c>
      <c r="H260" s="8" t="s">
        <v>1329</v>
      </c>
      <c r="I260" s="8"/>
      <c r="J260" s="29"/>
    </row>
    <row r="261" ht="166.8" customHeight="1" spans="1:10">
      <c r="A261" s="19"/>
      <c r="B261" s="8" t="s">
        <v>1335</v>
      </c>
      <c r="C261" s="8" t="s">
        <v>1336</v>
      </c>
      <c r="D261" s="8" t="s">
        <v>1337</v>
      </c>
      <c r="E261" s="8" t="s">
        <v>26</v>
      </c>
      <c r="F261" s="8" t="s">
        <v>1338</v>
      </c>
      <c r="G261" s="8" t="s">
        <v>1339</v>
      </c>
      <c r="H261" s="8" t="s">
        <v>1329</v>
      </c>
      <c r="I261" s="8"/>
      <c r="J261" s="29"/>
    </row>
    <row r="262" ht="165" customHeight="1" spans="1:10">
      <c r="A262" s="19"/>
      <c r="B262" s="8" t="s">
        <v>1340</v>
      </c>
      <c r="C262" s="8" t="s">
        <v>1341</v>
      </c>
      <c r="D262" s="8" t="s">
        <v>1342</v>
      </c>
      <c r="E262" s="8" t="s">
        <v>26</v>
      </c>
      <c r="F262" s="8" t="s">
        <v>1343</v>
      </c>
      <c r="G262" s="8" t="s">
        <v>1344</v>
      </c>
      <c r="H262" s="8" t="s">
        <v>1329</v>
      </c>
      <c r="I262" s="8"/>
      <c r="J262" s="29"/>
    </row>
    <row r="263" ht="198.6" customHeight="1" spans="1:10">
      <c r="A263" s="19"/>
      <c r="B263" s="8" t="s">
        <v>1345</v>
      </c>
      <c r="C263" s="8" t="s">
        <v>1346</v>
      </c>
      <c r="D263" s="8" t="s">
        <v>1347</v>
      </c>
      <c r="E263" s="8" t="s">
        <v>26</v>
      </c>
      <c r="F263" s="8" t="s">
        <v>1348</v>
      </c>
      <c r="G263" s="8" t="s">
        <v>1349</v>
      </c>
      <c r="H263" s="8" t="s">
        <v>1329</v>
      </c>
      <c r="I263" s="8"/>
      <c r="J263" s="29"/>
    </row>
    <row r="264" ht="156" customHeight="1" spans="1:10">
      <c r="A264" s="19"/>
      <c r="B264" s="8" t="s">
        <v>1350</v>
      </c>
      <c r="C264" s="8" t="s">
        <v>1351</v>
      </c>
      <c r="D264" s="8" t="s">
        <v>1352</v>
      </c>
      <c r="E264" s="8" t="s">
        <v>26</v>
      </c>
      <c r="F264" s="8" t="s">
        <v>1353</v>
      </c>
      <c r="G264" s="8" t="s">
        <v>1354</v>
      </c>
      <c r="H264" s="8" t="s">
        <v>1329</v>
      </c>
      <c r="I264" s="8"/>
      <c r="J264" s="29"/>
    </row>
    <row r="265" ht="172.2" customHeight="1" spans="1:10">
      <c r="A265" s="19"/>
      <c r="B265" s="8" t="s">
        <v>1355</v>
      </c>
      <c r="C265" s="8" t="s">
        <v>1356</v>
      </c>
      <c r="D265" s="8" t="s">
        <v>1357</v>
      </c>
      <c r="E265" s="8" t="s">
        <v>26</v>
      </c>
      <c r="F265" s="8" t="s">
        <v>1358</v>
      </c>
      <c r="G265" s="8" t="s">
        <v>1359</v>
      </c>
      <c r="H265" s="8" t="s">
        <v>1329</v>
      </c>
      <c r="I265" s="8"/>
      <c r="J265" s="29"/>
    </row>
    <row r="266" ht="145.8" customHeight="1" spans="1:10">
      <c r="A266" s="19"/>
      <c r="B266" s="8" t="s">
        <v>1360</v>
      </c>
      <c r="C266" s="8" t="s">
        <v>1361</v>
      </c>
      <c r="D266" s="8" t="s">
        <v>1362</v>
      </c>
      <c r="E266" s="8" t="s">
        <v>26</v>
      </c>
      <c r="F266" s="8" t="s">
        <v>1363</v>
      </c>
      <c r="G266" s="8" t="s">
        <v>1364</v>
      </c>
      <c r="H266" s="8" t="s">
        <v>1329</v>
      </c>
      <c r="I266" s="8"/>
      <c r="J266" s="29"/>
    </row>
    <row r="267" ht="115.2" customHeight="1" spans="1:10">
      <c r="A267" s="19"/>
      <c r="B267" s="8" t="s">
        <v>1365</v>
      </c>
      <c r="C267" s="8" t="s">
        <v>1366</v>
      </c>
      <c r="D267" s="8" t="s">
        <v>1367</v>
      </c>
      <c r="E267" s="8" t="s">
        <v>26</v>
      </c>
      <c r="F267" s="8" t="s">
        <v>1368</v>
      </c>
      <c r="G267" s="8" t="s">
        <v>1369</v>
      </c>
      <c r="H267" s="8" t="s">
        <v>1370</v>
      </c>
      <c r="I267" s="8"/>
      <c r="J267" s="29"/>
    </row>
    <row r="268" ht="137.4" customHeight="1" spans="1:10">
      <c r="A268" s="19"/>
      <c r="B268" s="8" t="s">
        <v>1371</v>
      </c>
      <c r="C268" s="8" t="s">
        <v>1372</v>
      </c>
      <c r="D268" s="8" t="s">
        <v>1373</v>
      </c>
      <c r="E268" s="8" t="s">
        <v>26</v>
      </c>
      <c r="F268" s="8" t="s">
        <v>1374</v>
      </c>
      <c r="G268" s="8" t="s">
        <v>1375</v>
      </c>
      <c r="H268" s="8" t="s">
        <v>1370</v>
      </c>
      <c r="I268" s="8"/>
      <c r="J268" s="29"/>
    </row>
    <row r="269" ht="171" customHeight="1" spans="1:10">
      <c r="A269" s="19"/>
      <c r="B269" s="8" t="s">
        <v>1376</v>
      </c>
      <c r="C269" s="8" t="s">
        <v>1377</v>
      </c>
      <c r="D269" s="8" t="s">
        <v>1378</v>
      </c>
      <c r="E269" s="8" t="s">
        <v>26</v>
      </c>
      <c r="F269" s="8" t="s">
        <v>1379</v>
      </c>
      <c r="G269" s="8" t="s">
        <v>1380</v>
      </c>
      <c r="H269" s="8" t="s">
        <v>1370</v>
      </c>
      <c r="I269" s="8"/>
      <c r="J269" s="29"/>
    </row>
    <row r="270" ht="148.8" customHeight="1" spans="1:10">
      <c r="A270" s="19"/>
      <c r="B270" s="8" t="s">
        <v>1381</v>
      </c>
      <c r="C270" s="8" t="s">
        <v>1382</v>
      </c>
      <c r="D270" s="8" t="s">
        <v>1383</v>
      </c>
      <c r="E270" s="8" t="s">
        <v>26</v>
      </c>
      <c r="F270" s="8" t="s">
        <v>1384</v>
      </c>
      <c r="G270" s="8" t="s">
        <v>1385</v>
      </c>
      <c r="H270" s="8" t="s">
        <v>1370</v>
      </c>
      <c r="I270" s="8"/>
      <c r="J270" s="29"/>
    </row>
    <row r="271" ht="184.2" customHeight="1" spans="1:10">
      <c r="A271" s="19"/>
      <c r="B271" s="8" t="s">
        <v>1386</v>
      </c>
      <c r="C271" s="8" t="s">
        <v>1387</v>
      </c>
      <c r="D271" s="8" t="s">
        <v>1388</v>
      </c>
      <c r="E271" s="8" t="s">
        <v>26</v>
      </c>
      <c r="F271" s="8" t="s">
        <v>1389</v>
      </c>
      <c r="G271" s="8" t="s">
        <v>1390</v>
      </c>
      <c r="H271" s="8" t="s">
        <v>1370</v>
      </c>
      <c r="I271" s="8"/>
      <c r="J271" s="29"/>
    </row>
    <row r="272" ht="162" customHeight="1" spans="1:10">
      <c r="A272" s="19"/>
      <c r="B272" s="8" t="s">
        <v>1391</v>
      </c>
      <c r="C272" s="8" t="s">
        <v>1392</v>
      </c>
      <c r="D272" s="8" t="s">
        <v>1393</v>
      </c>
      <c r="E272" s="8" t="s">
        <v>26</v>
      </c>
      <c r="F272" s="8" t="s">
        <v>1394</v>
      </c>
      <c r="G272" s="8" t="s">
        <v>1395</v>
      </c>
      <c r="H272" s="8" t="s">
        <v>1370</v>
      </c>
      <c r="I272" s="8"/>
      <c r="J272" s="29"/>
    </row>
    <row r="273" ht="167.4" customHeight="1" spans="1:10">
      <c r="A273" s="19"/>
      <c r="B273" s="8" t="s">
        <v>1396</v>
      </c>
      <c r="C273" s="8" t="s">
        <v>1397</v>
      </c>
      <c r="D273" s="8" t="s">
        <v>1398</v>
      </c>
      <c r="E273" s="8" t="s">
        <v>26</v>
      </c>
      <c r="F273" s="8" t="s">
        <v>1399</v>
      </c>
      <c r="G273" s="8" t="s">
        <v>1400</v>
      </c>
      <c r="H273" s="8" t="s">
        <v>1370</v>
      </c>
      <c r="I273" s="8"/>
      <c r="J273" s="29"/>
    </row>
    <row r="274" ht="138.6" customHeight="1" spans="1:10">
      <c r="A274" s="19"/>
      <c r="B274" s="8" t="s">
        <v>1401</v>
      </c>
      <c r="C274" s="8" t="s">
        <v>1402</v>
      </c>
      <c r="D274" s="8" t="s">
        <v>1403</v>
      </c>
      <c r="E274" s="8" t="s">
        <v>26</v>
      </c>
      <c r="F274" s="8" t="s">
        <v>1404</v>
      </c>
      <c r="G274" s="8" t="s">
        <v>1405</v>
      </c>
      <c r="H274" s="8" t="s">
        <v>1370</v>
      </c>
      <c r="I274" s="8"/>
      <c r="J274" s="29"/>
    </row>
    <row r="275" ht="168.6" customHeight="1" spans="1:10">
      <c r="A275" s="19"/>
      <c r="B275" s="8" t="s">
        <v>1406</v>
      </c>
      <c r="C275" s="8" t="s">
        <v>1407</v>
      </c>
      <c r="D275" s="8" t="s">
        <v>1408</v>
      </c>
      <c r="E275" s="8" t="s">
        <v>26</v>
      </c>
      <c r="F275" s="8" t="s">
        <v>1409</v>
      </c>
      <c r="G275" s="8" t="s">
        <v>1410</v>
      </c>
      <c r="H275" s="8" t="s">
        <v>1411</v>
      </c>
      <c r="I275" s="8"/>
      <c r="J275" s="29"/>
    </row>
    <row r="276" ht="166.8" customHeight="1" spans="1:10">
      <c r="A276" s="19"/>
      <c r="B276" s="8" t="s">
        <v>1412</v>
      </c>
      <c r="C276" s="8" t="s">
        <v>1413</v>
      </c>
      <c r="D276" s="8" t="s">
        <v>1414</v>
      </c>
      <c r="E276" s="8" t="s">
        <v>26</v>
      </c>
      <c r="F276" s="8" t="s">
        <v>1415</v>
      </c>
      <c r="G276" s="24" t="s">
        <v>1416</v>
      </c>
      <c r="H276" s="8" t="s">
        <v>1417</v>
      </c>
      <c r="I276" s="8"/>
      <c r="J276" s="29"/>
    </row>
    <row r="277" ht="160.2" customHeight="1" spans="1:10">
      <c r="A277" s="19"/>
      <c r="B277" s="8" t="s">
        <v>1418</v>
      </c>
      <c r="C277" s="23" t="s">
        <v>1419</v>
      </c>
      <c r="D277" s="8" t="s">
        <v>1420</v>
      </c>
      <c r="E277" s="8" t="s">
        <v>26</v>
      </c>
      <c r="F277" s="8" t="s">
        <v>1421</v>
      </c>
      <c r="G277" s="8" t="s">
        <v>1422</v>
      </c>
      <c r="H277" s="8" t="s">
        <v>1423</v>
      </c>
      <c r="I277" s="8"/>
      <c r="J277" s="29"/>
    </row>
    <row r="278" ht="85.2" customHeight="1" spans="1:10">
      <c r="A278" s="19"/>
      <c r="B278" s="8" t="s">
        <v>1424</v>
      </c>
      <c r="C278" s="8" t="s">
        <v>1425</v>
      </c>
      <c r="D278" s="24" t="s">
        <v>1426</v>
      </c>
      <c r="E278" s="8" t="s">
        <v>26</v>
      </c>
      <c r="F278" s="8" t="s">
        <v>1427</v>
      </c>
      <c r="G278" s="24"/>
      <c r="H278" s="8" t="s">
        <v>1428</v>
      </c>
      <c r="I278" s="8"/>
      <c r="J278" s="29"/>
    </row>
    <row r="279" ht="70.8" customHeight="1" spans="1:10">
      <c r="A279" s="19"/>
      <c r="B279" s="8" t="s">
        <v>1429</v>
      </c>
      <c r="C279" s="8" t="s">
        <v>1430</v>
      </c>
      <c r="D279" s="8" t="s">
        <v>1431</v>
      </c>
      <c r="E279" s="8" t="s">
        <v>1432</v>
      </c>
      <c r="F279" s="8" t="s">
        <v>1433</v>
      </c>
      <c r="G279" s="8"/>
      <c r="H279" s="8" t="s">
        <v>1434</v>
      </c>
      <c r="I279" s="8"/>
      <c r="J279" s="29"/>
    </row>
    <row r="280" ht="18" spans="10:10">
      <c r="J280" s="30"/>
    </row>
    <row r="281" ht="18" spans="10:10">
      <c r="J281" s="30"/>
    </row>
    <row r="282" ht="18" spans="10:10">
      <c r="J282" s="30"/>
    </row>
    <row r="283" ht="18" spans="10:10">
      <c r="J283" s="30"/>
    </row>
    <row r="284" ht="18" spans="10:10">
      <c r="J284" s="30"/>
    </row>
    <row r="285" ht="18" spans="10:10">
      <c r="J285" s="30"/>
    </row>
    <row r="286" ht="18" spans="10:10">
      <c r="J286" s="30"/>
    </row>
    <row r="287" ht="18" spans="10:10">
      <c r="J287" s="30"/>
    </row>
    <row r="288" ht="18" spans="10:10">
      <c r="J288" s="30"/>
    </row>
    <row r="289" ht="18" spans="10:10">
      <c r="J289" s="30"/>
    </row>
    <row r="290" ht="18" spans="10:10">
      <c r="J290" s="30"/>
    </row>
    <row r="291" ht="18" spans="10:10">
      <c r="J291" s="30"/>
    </row>
    <row r="292" ht="18" spans="10:10">
      <c r="J292" s="30"/>
    </row>
    <row r="293" ht="18" spans="10:10">
      <c r="J293" s="30"/>
    </row>
    <row r="294" ht="18" spans="10:10">
      <c r="J294" s="30"/>
    </row>
    <row r="295" ht="18" spans="10:10">
      <c r="J295" s="30"/>
    </row>
    <row r="296" ht="18" spans="10:10">
      <c r="J296" s="30"/>
    </row>
    <row r="297" ht="18" spans="10:10">
      <c r="J297" s="30"/>
    </row>
    <row r="298" ht="18" spans="10:10">
      <c r="J298" s="30"/>
    </row>
    <row r="299" ht="18" spans="10:10">
      <c r="J299" s="30"/>
    </row>
    <row r="300" ht="18" spans="10:10">
      <c r="J300" s="30"/>
    </row>
    <row r="301" ht="18" spans="10:10">
      <c r="J301" s="30"/>
    </row>
    <row r="302" ht="18" spans="10:10">
      <c r="J302" s="30"/>
    </row>
    <row r="303" ht="18" spans="10:10">
      <c r="J303" s="30"/>
    </row>
    <row r="304" ht="18" spans="10:10">
      <c r="J304" s="30"/>
    </row>
    <row r="305" ht="18" spans="10:10">
      <c r="J305" s="30"/>
    </row>
    <row r="306" ht="18" spans="10:10">
      <c r="J306" s="30"/>
    </row>
    <row r="307" ht="18" spans="10:10">
      <c r="J307" s="30"/>
    </row>
    <row r="308" ht="18" spans="10:10">
      <c r="J308" s="30"/>
    </row>
    <row r="309" ht="18" spans="10:10">
      <c r="J309" s="30"/>
    </row>
    <row r="310" ht="18" spans="10:10">
      <c r="J310" s="30"/>
    </row>
    <row r="311" ht="18" spans="10:10">
      <c r="J311" s="30"/>
    </row>
    <row r="312" ht="18" spans="10:10">
      <c r="J312" s="30"/>
    </row>
    <row r="313" ht="18" spans="10:10">
      <c r="J313" s="30"/>
    </row>
    <row r="314" spans="10:10">
      <c r="J314" s="31"/>
    </row>
  </sheetData>
  <mergeCells count="1">
    <mergeCell ref="A2:A279"/>
  </mergeCells>
  <conditionalFormatting sqref="J7">
    <cfRule type="containsText" dxfId="0" priority="235" operator="between" text="Fail">
      <formula>NOT(ISERROR(SEARCH("Fail",J7)))</formula>
    </cfRule>
    <cfRule type="cellIs" dxfId="1" priority="236" operator="equal">
      <formula>"Succes"</formula>
    </cfRule>
  </conditionalFormatting>
  <conditionalFormatting sqref="J9">
    <cfRule type="containsText" dxfId="0" priority="237" operator="between" text="Fail">
      <formula>NOT(ISERROR(SEARCH("Fail",J9)))</formula>
    </cfRule>
    <cfRule type="cellIs" dxfId="1" priority="238" operator="equal">
      <formula>"Succes"</formula>
    </cfRule>
  </conditionalFormatting>
  <conditionalFormatting sqref="J12">
    <cfRule type="containsText" dxfId="0" priority="229" operator="between" text="Fail">
      <formula>NOT(ISERROR(SEARCH("Fail",J12)))</formula>
    </cfRule>
    <cfRule type="cellIs" dxfId="1" priority="230" operator="equal">
      <formula>"Succes"</formula>
    </cfRule>
  </conditionalFormatting>
  <conditionalFormatting sqref="J13">
    <cfRule type="containsText" dxfId="0" priority="227" operator="between" text="Fail">
      <formula>NOT(ISERROR(SEARCH("Fail",J13)))</formula>
    </cfRule>
    <cfRule type="cellIs" dxfId="1" priority="228" operator="equal">
      <formula>"Succes"</formula>
    </cfRule>
  </conditionalFormatting>
  <conditionalFormatting sqref="J16">
    <cfRule type="containsText" dxfId="0" priority="225" operator="between" text="Fail">
      <formula>NOT(ISERROR(SEARCH("Fail",J16)))</formula>
    </cfRule>
    <cfRule type="cellIs" dxfId="1" priority="226" operator="equal">
      <formula>"Succes"</formula>
    </cfRule>
  </conditionalFormatting>
  <conditionalFormatting sqref="J18">
    <cfRule type="containsText" dxfId="0" priority="223" operator="between" text="Fail">
      <formula>NOT(ISERROR(SEARCH("Fail",J18)))</formula>
    </cfRule>
    <cfRule type="cellIs" dxfId="1" priority="224" operator="equal">
      <formula>"Succes"</formula>
    </cfRule>
  </conditionalFormatting>
  <conditionalFormatting sqref="J19">
    <cfRule type="containsText" dxfId="0" priority="221" operator="between" text="Fail">
      <formula>NOT(ISERROR(SEARCH("Fail",J19)))</formula>
    </cfRule>
    <cfRule type="cellIs" dxfId="1" priority="222" operator="equal">
      <formula>"Succes"</formula>
    </cfRule>
  </conditionalFormatting>
  <conditionalFormatting sqref="J20">
    <cfRule type="containsText" dxfId="0" priority="217" operator="between" text="Fail">
      <formula>NOT(ISERROR(SEARCH("Fail",J20)))</formula>
    </cfRule>
    <cfRule type="cellIs" dxfId="1" priority="218" operator="equal">
      <formula>"Succes"</formula>
    </cfRule>
  </conditionalFormatting>
  <conditionalFormatting sqref="J21">
    <cfRule type="containsText" dxfId="0" priority="215" operator="between" text="Fail">
      <formula>NOT(ISERROR(SEARCH("Fail",J21)))</formula>
    </cfRule>
    <cfRule type="cellIs" dxfId="1" priority="216" operator="equal">
      <formula>"Succes"</formula>
    </cfRule>
  </conditionalFormatting>
  <conditionalFormatting sqref="J24">
    <cfRule type="containsText" dxfId="0" priority="213" operator="between" text="Fail">
      <formula>NOT(ISERROR(SEARCH("Fail",J24)))</formula>
    </cfRule>
    <cfRule type="cellIs" dxfId="1" priority="214" operator="equal">
      <formula>"Succes"</formula>
    </cfRule>
  </conditionalFormatting>
  <conditionalFormatting sqref="J26">
    <cfRule type="containsText" dxfId="0" priority="211" operator="between" text="Fail">
      <formula>NOT(ISERROR(SEARCH("Fail",J26)))</formula>
    </cfRule>
    <cfRule type="cellIs" dxfId="1" priority="212" operator="equal">
      <formula>"Succes"</formula>
    </cfRule>
  </conditionalFormatting>
  <conditionalFormatting sqref="J27">
    <cfRule type="containsText" dxfId="0" priority="209" operator="between" text="Fail">
      <formula>NOT(ISERROR(SEARCH("Fail",J27)))</formula>
    </cfRule>
    <cfRule type="cellIs" dxfId="1" priority="210" operator="equal">
      <formula>"Succes"</formula>
    </cfRule>
  </conditionalFormatting>
  <conditionalFormatting sqref="J28">
    <cfRule type="containsText" dxfId="0" priority="205" operator="between" text="Fail">
      <formula>NOT(ISERROR(SEARCH("Fail",J28)))</formula>
    </cfRule>
    <cfRule type="cellIs" dxfId="1" priority="206" operator="equal">
      <formula>"Succes"</formula>
    </cfRule>
  </conditionalFormatting>
  <conditionalFormatting sqref="J29">
    <cfRule type="containsText" dxfId="0" priority="203" operator="between" text="Fail">
      <formula>NOT(ISERROR(SEARCH("Fail",J29)))</formula>
    </cfRule>
    <cfRule type="cellIs" dxfId="1" priority="204" operator="equal">
      <formula>"Succes"</formula>
    </cfRule>
  </conditionalFormatting>
  <conditionalFormatting sqref="J32">
    <cfRule type="containsText" dxfId="0" priority="201" operator="between" text="Fail">
      <formula>NOT(ISERROR(SEARCH("Fail",J32)))</formula>
    </cfRule>
    <cfRule type="cellIs" dxfId="1" priority="202" operator="equal">
      <formula>"Succes"</formula>
    </cfRule>
  </conditionalFormatting>
  <conditionalFormatting sqref="J34">
    <cfRule type="containsText" dxfId="0" priority="199" operator="between" text="Fail">
      <formula>NOT(ISERROR(SEARCH("Fail",J34)))</formula>
    </cfRule>
    <cfRule type="cellIs" dxfId="1" priority="200" operator="equal">
      <formula>"Succes"</formula>
    </cfRule>
  </conditionalFormatting>
  <conditionalFormatting sqref="J36">
    <cfRule type="containsText" dxfId="0" priority="195" operator="between" text="Fail">
      <formula>NOT(ISERROR(SEARCH("Fail",J36)))</formula>
    </cfRule>
    <cfRule type="cellIs" dxfId="1" priority="196" operator="equal">
      <formula>"Succes"</formula>
    </cfRule>
  </conditionalFormatting>
  <conditionalFormatting sqref="J37">
    <cfRule type="containsText" dxfId="0" priority="193" operator="between" text="Fail">
      <formula>NOT(ISERROR(SEARCH("Fail",J37)))</formula>
    </cfRule>
    <cfRule type="cellIs" dxfId="1" priority="194" operator="equal">
      <formula>"Succes"</formula>
    </cfRule>
  </conditionalFormatting>
  <conditionalFormatting sqref="J40">
    <cfRule type="containsText" dxfId="0" priority="191" operator="between" text="Fail">
      <formula>NOT(ISERROR(SEARCH("Fail",J40)))</formula>
    </cfRule>
    <cfRule type="cellIs" dxfId="1" priority="192" operator="equal">
      <formula>"Succes"</formula>
    </cfRule>
  </conditionalFormatting>
  <conditionalFormatting sqref="J42">
    <cfRule type="containsText" dxfId="0" priority="189" operator="between" text="Fail">
      <formula>NOT(ISERROR(SEARCH("Fail",J42)))</formula>
    </cfRule>
    <cfRule type="cellIs" dxfId="1" priority="190" operator="equal">
      <formula>"Succes"</formula>
    </cfRule>
  </conditionalFormatting>
  <conditionalFormatting sqref="J43">
    <cfRule type="containsText" dxfId="0" priority="187" operator="between" text="Fail">
      <formula>NOT(ISERROR(SEARCH("Fail",J43)))</formula>
    </cfRule>
    <cfRule type="cellIs" dxfId="1" priority="188" operator="equal">
      <formula>"Succes"</formula>
    </cfRule>
  </conditionalFormatting>
  <conditionalFormatting sqref="J52">
    <cfRule type="containsText" dxfId="0" priority="181" operator="between" text="Fail">
      <formula>NOT(ISERROR(SEARCH("Fail",J52)))</formula>
    </cfRule>
    <cfRule type="cellIs" dxfId="1" priority="182" operator="equal">
      <formula>"Succes"</formula>
    </cfRule>
  </conditionalFormatting>
  <conditionalFormatting sqref="J53">
    <cfRule type="containsText" dxfId="0" priority="179" operator="between" text="Fail">
      <formula>NOT(ISERROR(SEARCH("Fail",J53)))</formula>
    </cfRule>
    <cfRule type="cellIs" dxfId="1" priority="180" operator="equal">
      <formula>"Succes"</formula>
    </cfRule>
  </conditionalFormatting>
  <conditionalFormatting sqref="J56">
    <cfRule type="containsText" dxfId="0" priority="177" operator="between" text="Fail">
      <formula>NOT(ISERROR(SEARCH("Fail",J56)))</formula>
    </cfRule>
    <cfRule type="cellIs" dxfId="1" priority="178" operator="equal">
      <formula>"Succes"</formula>
    </cfRule>
  </conditionalFormatting>
  <conditionalFormatting sqref="J58">
    <cfRule type="containsText" dxfId="0" priority="175" operator="between" text="Fail">
      <formula>NOT(ISERROR(SEARCH("Fail",J58)))</formula>
    </cfRule>
    <cfRule type="cellIs" dxfId="1" priority="176" operator="equal">
      <formula>"Succes"</formula>
    </cfRule>
  </conditionalFormatting>
  <conditionalFormatting sqref="J60">
    <cfRule type="containsText" dxfId="0" priority="171" operator="between" text="Fail">
      <formula>NOT(ISERROR(SEARCH("Fail",J60)))</formula>
    </cfRule>
    <cfRule type="cellIs" dxfId="1" priority="172" operator="equal">
      <formula>"Succes"</formula>
    </cfRule>
  </conditionalFormatting>
  <conditionalFormatting sqref="J61">
    <cfRule type="containsText" dxfId="0" priority="169" operator="between" text="Fail">
      <formula>NOT(ISERROR(SEARCH("Fail",J61)))</formula>
    </cfRule>
    <cfRule type="cellIs" dxfId="1" priority="170" operator="equal">
      <formula>"Succes"</formula>
    </cfRule>
  </conditionalFormatting>
  <conditionalFormatting sqref="J64">
    <cfRule type="containsText" dxfId="0" priority="167" operator="between" text="Fail">
      <formula>NOT(ISERROR(SEARCH("Fail",J64)))</formula>
    </cfRule>
    <cfRule type="cellIs" dxfId="1" priority="168" operator="equal">
      <formula>"Succes"</formula>
    </cfRule>
  </conditionalFormatting>
  <conditionalFormatting sqref="J66">
    <cfRule type="containsText" dxfId="0" priority="165" operator="between" text="Fail">
      <formula>NOT(ISERROR(SEARCH("Fail",J66)))</formula>
    </cfRule>
    <cfRule type="cellIs" dxfId="1" priority="166" operator="equal">
      <formula>"Succes"</formula>
    </cfRule>
  </conditionalFormatting>
  <conditionalFormatting sqref="J67">
    <cfRule type="containsText" dxfId="0" priority="163" operator="between" text="Fail">
      <formula>NOT(ISERROR(SEARCH("Fail",J67)))</formula>
    </cfRule>
    <cfRule type="cellIs" dxfId="1" priority="164" operator="equal">
      <formula>"Succes"</formula>
    </cfRule>
  </conditionalFormatting>
  <conditionalFormatting sqref="J68">
    <cfRule type="containsText" dxfId="0" priority="159" operator="between" text="Fail">
      <formula>NOT(ISERROR(SEARCH("Fail",J68)))</formula>
    </cfRule>
    <cfRule type="cellIs" dxfId="1" priority="160" operator="equal">
      <formula>"Succes"</formula>
    </cfRule>
  </conditionalFormatting>
  <conditionalFormatting sqref="J69">
    <cfRule type="containsText" dxfId="0" priority="157" operator="between" text="Fail">
      <formula>NOT(ISERROR(SEARCH("Fail",J69)))</formula>
    </cfRule>
    <cfRule type="cellIs" dxfId="1" priority="158" operator="equal">
      <formula>"Succes"</formula>
    </cfRule>
  </conditionalFormatting>
  <conditionalFormatting sqref="J72">
    <cfRule type="containsText" dxfId="0" priority="155" operator="between" text="Fail">
      <formula>NOT(ISERROR(SEARCH("Fail",J72)))</formula>
    </cfRule>
    <cfRule type="cellIs" dxfId="1" priority="156" operator="equal">
      <formula>"Succes"</formula>
    </cfRule>
  </conditionalFormatting>
  <conditionalFormatting sqref="J74">
    <cfRule type="containsText" dxfId="0" priority="153" operator="between" text="Fail">
      <formula>NOT(ISERROR(SEARCH("Fail",J74)))</formula>
    </cfRule>
    <cfRule type="cellIs" dxfId="1" priority="154" operator="equal">
      <formula>"Succes"</formula>
    </cfRule>
  </conditionalFormatting>
  <conditionalFormatting sqref="J76">
    <cfRule type="containsText" dxfId="0" priority="149" operator="between" text="Fail">
      <formula>NOT(ISERROR(SEARCH("Fail",J76)))</formula>
    </cfRule>
    <cfRule type="cellIs" dxfId="1" priority="150" operator="equal">
      <formula>"Succes"</formula>
    </cfRule>
  </conditionalFormatting>
  <conditionalFormatting sqref="J77">
    <cfRule type="containsText" dxfId="0" priority="147" operator="between" text="Fail">
      <formula>NOT(ISERROR(SEARCH("Fail",J77)))</formula>
    </cfRule>
    <cfRule type="cellIs" dxfId="1" priority="148" operator="equal">
      <formula>"Succes"</formula>
    </cfRule>
  </conditionalFormatting>
  <conditionalFormatting sqref="J80">
    <cfRule type="containsText" dxfId="0" priority="145" operator="between" text="Fail">
      <formula>NOT(ISERROR(SEARCH("Fail",J80)))</formula>
    </cfRule>
    <cfRule type="cellIs" dxfId="1" priority="146" operator="equal">
      <formula>"Succes"</formula>
    </cfRule>
  </conditionalFormatting>
  <conditionalFormatting sqref="J82">
    <cfRule type="containsText" dxfId="0" priority="143" operator="between" text="Fail">
      <formula>NOT(ISERROR(SEARCH("Fail",J82)))</formula>
    </cfRule>
    <cfRule type="cellIs" dxfId="1" priority="144" operator="equal">
      <formula>"Succes"</formula>
    </cfRule>
  </conditionalFormatting>
  <conditionalFormatting sqref="J92">
    <cfRule type="containsText" dxfId="0" priority="137" operator="between" text="Fail">
      <formula>NOT(ISERROR(SEARCH("Fail",J92)))</formula>
    </cfRule>
    <cfRule type="cellIs" dxfId="1" priority="138" operator="equal">
      <formula>"Succes"</formula>
    </cfRule>
  </conditionalFormatting>
  <conditionalFormatting sqref="J93">
    <cfRule type="containsText" dxfId="0" priority="135" operator="between" text="Fail">
      <formula>NOT(ISERROR(SEARCH("Fail",J93)))</formula>
    </cfRule>
    <cfRule type="cellIs" dxfId="1" priority="136" operator="equal">
      <formula>"Succes"</formula>
    </cfRule>
  </conditionalFormatting>
  <conditionalFormatting sqref="J96">
    <cfRule type="containsText" dxfId="0" priority="133" operator="between" text="Fail">
      <formula>NOT(ISERROR(SEARCH("Fail",J96)))</formula>
    </cfRule>
    <cfRule type="cellIs" dxfId="1" priority="134" operator="equal">
      <formula>"Succes"</formula>
    </cfRule>
  </conditionalFormatting>
  <conditionalFormatting sqref="J98">
    <cfRule type="containsText" dxfId="0" priority="131" operator="between" text="Fail">
      <formula>NOT(ISERROR(SEARCH("Fail",J98)))</formula>
    </cfRule>
    <cfRule type="cellIs" dxfId="1" priority="132" operator="equal">
      <formula>"Succes"</formula>
    </cfRule>
  </conditionalFormatting>
  <conditionalFormatting sqref="J100">
    <cfRule type="containsText" dxfId="0" priority="127" operator="between" text="Fail">
      <formula>NOT(ISERROR(SEARCH("Fail",J100)))</formula>
    </cfRule>
    <cfRule type="cellIs" dxfId="1" priority="128" operator="equal">
      <formula>"Succes"</formula>
    </cfRule>
  </conditionalFormatting>
  <conditionalFormatting sqref="J101">
    <cfRule type="containsText" dxfId="0" priority="125" operator="between" text="Fail">
      <formula>NOT(ISERROR(SEARCH("Fail",J101)))</formula>
    </cfRule>
    <cfRule type="cellIs" dxfId="1" priority="126" operator="equal">
      <formula>"Succes"</formula>
    </cfRule>
  </conditionalFormatting>
  <conditionalFormatting sqref="J104">
    <cfRule type="containsText" dxfId="0" priority="123" operator="between" text="Fail">
      <formula>NOT(ISERROR(SEARCH("Fail",J104)))</formula>
    </cfRule>
    <cfRule type="cellIs" dxfId="1" priority="124" operator="equal">
      <formula>"Succes"</formula>
    </cfRule>
  </conditionalFormatting>
  <conditionalFormatting sqref="J106">
    <cfRule type="containsText" dxfId="0" priority="121" operator="between" text="Fail">
      <formula>NOT(ISERROR(SEARCH("Fail",J106)))</formula>
    </cfRule>
    <cfRule type="cellIs" dxfId="1" priority="122" operator="equal">
      <formula>"Succes"</formula>
    </cfRule>
  </conditionalFormatting>
  <conditionalFormatting sqref="J116">
    <cfRule type="containsText" dxfId="0" priority="115" operator="between" text="Fail">
      <formula>NOT(ISERROR(SEARCH("Fail",J116)))</formula>
    </cfRule>
    <cfRule type="cellIs" dxfId="1" priority="116" operator="equal">
      <formula>"Succes"</formula>
    </cfRule>
  </conditionalFormatting>
  <conditionalFormatting sqref="J117">
    <cfRule type="containsText" dxfId="0" priority="113" operator="between" text="Fail">
      <formula>NOT(ISERROR(SEARCH("Fail",J117)))</formula>
    </cfRule>
    <cfRule type="cellIs" dxfId="1" priority="114" operator="equal">
      <formula>"Succes"</formula>
    </cfRule>
  </conditionalFormatting>
  <conditionalFormatting sqref="J120">
    <cfRule type="containsText" dxfId="0" priority="111" operator="between" text="Fail">
      <formula>NOT(ISERROR(SEARCH("Fail",J120)))</formula>
    </cfRule>
    <cfRule type="cellIs" dxfId="1" priority="112" operator="equal">
      <formula>"Succes"</formula>
    </cfRule>
  </conditionalFormatting>
  <conditionalFormatting sqref="J122">
    <cfRule type="containsText" dxfId="0" priority="109" operator="between" text="Fail">
      <formula>NOT(ISERROR(SEARCH("Fail",J122)))</formula>
    </cfRule>
    <cfRule type="cellIs" dxfId="1" priority="110" operator="equal">
      <formula>"Succes"</formula>
    </cfRule>
  </conditionalFormatting>
  <conditionalFormatting sqref="J124">
    <cfRule type="containsText" dxfId="0" priority="105" operator="between" text="Fail">
      <formula>NOT(ISERROR(SEARCH("Fail",J124)))</formula>
    </cfRule>
    <cfRule type="cellIs" dxfId="1" priority="106" operator="equal">
      <formula>"Succes"</formula>
    </cfRule>
  </conditionalFormatting>
  <conditionalFormatting sqref="J125">
    <cfRule type="containsText" dxfId="0" priority="103" operator="between" text="Fail">
      <formula>NOT(ISERROR(SEARCH("Fail",J125)))</formula>
    </cfRule>
    <cfRule type="cellIs" dxfId="1" priority="104" operator="equal">
      <formula>"Succes"</formula>
    </cfRule>
  </conditionalFormatting>
  <conditionalFormatting sqref="J128">
    <cfRule type="containsText" dxfId="0" priority="101" operator="between" text="Fail">
      <formula>NOT(ISERROR(SEARCH("Fail",J128)))</formula>
    </cfRule>
    <cfRule type="cellIs" dxfId="1" priority="102" operator="equal">
      <formula>"Succes"</formula>
    </cfRule>
  </conditionalFormatting>
  <conditionalFormatting sqref="J130">
    <cfRule type="containsText" dxfId="0" priority="99" operator="between" text="Fail">
      <formula>NOT(ISERROR(SEARCH("Fail",J130)))</formula>
    </cfRule>
    <cfRule type="cellIs" dxfId="1" priority="100" operator="equal">
      <formula>"Succes"</formula>
    </cfRule>
  </conditionalFormatting>
  <conditionalFormatting sqref="J140">
    <cfRule type="containsText" dxfId="0" priority="93" operator="between" text="Fail">
      <formula>NOT(ISERROR(SEARCH("Fail",J140)))</formula>
    </cfRule>
    <cfRule type="cellIs" dxfId="1" priority="94" operator="equal">
      <formula>"Succes"</formula>
    </cfRule>
  </conditionalFormatting>
  <conditionalFormatting sqref="J141">
    <cfRule type="containsText" dxfId="0" priority="91" operator="between" text="Fail">
      <formula>NOT(ISERROR(SEARCH("Fail",J141)))</formula>
    </cfRule>
    <cfRule type="cellIs" dxfId="1" priority="92" operator="equal">
      <formula>"Succes"</formula>
    </cfRule>
  </conditionalFormatting>
  <conditionalFormatting sqref="J144">
    <cfRule type="containsText" dxfId="0" priority="89" operator="between" text="Fail">
      <formula>NOT(ISERROR(SEARCH("Fail",J144)))</formula>
    </cfRule>
    <cfRule type="cellIs" dxfId="1" priority="90" operator="equal">
      <formula>"Succes"</formula>
    </cfRule>
  </conditionalFormatting>
  <conditionalFormatting sqref="J146">
    <cfRule type="containsText" dxfId="0" priority="87" operator="between" text="Fail">
      <formula>NOT(ISERROR(SEARCH("Fail",J146)))</formula>
    </cfRule>
    <cfRule type="cellIs" dxfId="1" priority="88" operator="equal">
      <formula>"Succes"</formula>
    </cfRule>
  </conditionalFormatting>
  <conditionalFormatting sqref="J164">
    <cfRule type="containsText" dxfId="0" priority="79" operator="between" text="Fail">
      <formula>NOT(ISERROR(SEARCH("Fail",J164)))</formula>
    </cfRule>
    <cfRule type="cellIs" dxfId="1" priority="80" operator="equal">
      <formula>"Succes"</formula>
    </cfRule>
  </conditionalFormatting>
  <conditionalFormatting sqref="J165">
    <cfRule type="containsText" dxfId="0" priority="77" operator="between" text="Fail">
      <formula>NOT(ISERROR(SEARCH("Fail",J165)))</formula>
    </cfRule>
    <cfRule type="cellIs" dxfId="1" priority="78" operator="equal">
      <formula>"Succes"</formula>
    </cfRule>
  </conditionalFormatting>
  <conditionalFormatting sqref="J168">
    <cfRule type="containsText" dxfId="0" priority="75" operator="between" text="Fail">
      <formula>NOT(ISERROR(SEARCH("Fail",J168)))</formula>
    </cfRule>
    <cfRule type="cellIs" dxfId="1" priority="76" operator="equal">
      <formula>"Succes"</formula>
    </cfRule>
  </conditionalFormatting>
  <conditionalFormatting sqref="J170">
    <cfRule type="containsText" dxfId="0" priority="73" operator="between" text="Fail">
      <formula>NOT(ISERROR(SEARCH("Fail",J170)))</formula>
    </cfRule>
    <cfRule type="cellIs" dxfId="1" priority="74" operator="equal">
      <formula>"Succes"</formula>
    </cfRule>
  </conditionalFormatting>
  <conditionalFormatting sqref="J172">
    <cfRule type="containsText" dxfId="0" priority="69" operator="between" text="Fail">
      <formula>NOT(ISERROR(SEARCH("Fail",J172)))</formula>
    </cfRule>
    <cfRule type="cellIs" dxfId="1" priority="70" operator="equal">
      <formula>"Succes"</formula>
    </cfRule>
  </conditionalFormatting>
  <conditionalFormatting sqref="J173">
    <cfRule type="containsText" dxfId="0" priority="67" operator="between" text="Fail">
      <formula>NOT(ISERROR(SEARCH("Fail",J173)))</formula>
    </cfRule>
    <cfRule type="cellIs" dxfId="1" priority="68" operator="equal">
      <formula>"Succes"</formula>
    </cfRule>
  </conditionalFormatting>
  <conditionalFormatting sqref="J176">
    <cfRule type="containsText" dxfId="0" priority="65" operator="between" text="Fail">
      <formula>NOT(ISERROR(SEARCH("Fail",J176)))</formula>
    </cfRule>
    <cfRule type="cellIs" dxfId="1" priority="66" operator="equal">
      <formula>"Succes"</formula>
    </cfRule>
  </conditionalFormatting>
  <conditionalFormatting sqref="J178">
    <cfRule type="containsText" dxfId="0" priority="63" operator="between" text="Fail">
      <formula>NOT(ISERROR(SEARCH("Fail",J178)))</formula>
    </cfRule>
    <cfRule type="cellIs" dxfId="1" priority="64" operator="equal">
      <formula>"Succes"</formula>
    </cfRule>
  </conditionalFormatting>
  <conditionalFormatting sqref="J180">
    <cfRule type="containsText" dxfId="0" priority="59" operator="between" text="Fail">
      <formula>NOT(ISERROR(SEARCH("Fail",J180)))</formula>
    </cfRule>
    <cfRule type="cellIs" dxfId="1" priority="60" operator="equal">
      <formula>"Succes"</formula>
    </cfRule>
  </conditionalFormatting>
  <conditionalFormatting sqref="J181">
    <cfRule type="containsText" dxfId="0" priority="57" operator="between" text="Fail">
      <formula>NOT(ISERROR(SEARCH("Fail",J181)))</formula>
    </cfRule>
    <cfRule type="cellIs" dxfId="1" priority="58" operator="equal">
      <formula>"Succes"</formula>
    </cfRule>
  </conditionalFormatting>
  <conditionalFormatting sqref="J184">
    <cfRule type="containsText" dxfId="0" priority="55" operator="between" text="Fail">
      <formula>NOT(ISERROR(SEARCH("Fail",J184)))</formula>
    </cfRule>
    <cfRule type="cellIs" dxfId="1" priority="56" operator="equal">
      <formula>"Succes"</formula>
    </cfRule>
  </conditionalFormatting>
  <conditionalFormatting sqref="J186">
    <cfRule type="containsText" dxfId="0" priority="53" operator="between" text="Fail">
      <formula>NOT(ISERROR(SEARCH("Fail",J186)))</formula>
    </cfRule>
    <cfRule type="cellIs" dxfId="1" priority="54" operator="equal">
      <formula>"Succes"</formula>
    </cfRule>
  </conditionalFormatting>
  <conditionalFormatting sqref="J187">
    <cfRule type="containsText" dxfId="0" priority="51" operator="between" text="Fail">
      <formula>NOT(ISERROR(SEARCH("Fail",J187)))</formula>
    </cfRule>
    <cfRule type="cellIs" dxfId="1" priority="52" operator="equal">
      <formula>"Succes"</formula>
    </cfRule>
  </conditionalFormatting>
  <conditionalFormatting sqref="J188">
    <cfRule type="containsText" dxfId="0" priority="45" operator="between" text="Fail">
      <formula>NOT(ISERROR(SEARCH("Fail",J188)))</formula>
    </cfRule>
    <cfRule type="cellIs" dxfId="1" priority="46" operator="equal">
      <formula>"Succes"</formula>
    </cfRule>
  </conditionalFormatting>
  <conditionalFormatting sqref="J189">
    <cfRule type="containsText" dxfId="0" priority="43" operator="between" text="Fail">
      <formula>NOT(ISERROR(SEARCH("Fail",J189)))</formula>
    </cfRule>
    <cfRule type="cellIs" dxfId="1" priority="44" operator="equal">
      <formula>"Succes"</formula>
    </cfRule>
  </conditionalFormatting>
  <conditionalFormatting sqref="J192">
    <cfRule type="containsText" dxfId="0" priority="41" operator="between" text="Fail">
      <formula>NOT(ISERROR(SEARCH("Fail",J192)))</formula>
    </cfRule>
    <cfRule type="cellIs" dxfId="1" priority="42" operator="equal">
      <formula>"Succes"</formula>
    </cfRule>
  </conditionalFormatting>
  <conditionalFormatting sqref="J194">
    <cfRule type="containsText" dxfId="0" priority="39" operator="between" text="Fail">
      <formula>NOT(ISERROR(SEARCH("Fail",J194)))</formula>
    </cfRule>
    <cfRule type="cellIs" dxfId="1" priority="40" operator="equal">
      <formula>"Succes"</formula>
    </cfRule>
  </conditionalFormatting>
  <conditionalFormatting sqref="J195">
    <cfRule type="containsText" dxfId="0" priority="37" operator="between" text="Fail">
      <formula>NOT(ISERROR(SEARCH("Fail",J195)))</formula>
    </cfRule>
    <cfRule type="cellIs" dxfId="1" priority="38" operator="equal">
      <formula>"Succes"</formula>
    </cfRule>
  </conditionalFormatting>
  <conditionalFormatting sqref="J212">
    <cfRule type="containsText" dxfId="0" priority="29" operator="between" text="Fail">
      <formula>NOT(ISERROR(SEARCH("Fail",J212)))</formula>
    </cfRule>
    <cfRule type="cellIs" dxfId="1" priority="30" operator="equal">
      <formula>"Succes"</formula>
    </cfRule>
  </conditionalFormatting>
  <conditionalFormatting sqref="J213">
    <cfRule type="containsText" dxfId="0" priority="27" operator="between" text="Fail">
      <formula>NOT(ISERROR(SEARCH("Fail",J213)))</formula>
    </cfRule>
    <cfRule type="cellIs" dxfId="1" priority="28" operator="equal">
      <formula>"Succes"</formula>
    </cfRule>
  </conditionalFormatting>
  <conditionalFormatting sqref="J216">
    <cfRule type="containsText" dxfId="0" priority="25" operator="between" text="Fail">
      <formula>NOT(ISERROR(SEARCH("Fail",J216)))</formula>
    </cfRule>
    <cfRule type="cellIs" dxfId="1" priority="26" operator="equal">
      <formula>"Succes"</formula>
    </cfRule>
  </conditionalFormatting>
  <conditionalFormatting sqref="J218">
    <cfRule type="containsText" dxfId="0" priority="23" operator="between" text="Fail">
      <formula>NOT(ISERROR(SEARCH("Fail",J218)))</formula>
    </cfRule>
    <cfRule type="cellIs" dxfId="1" priority="24" operator="equal">
      <formula>"Succes"</formula>
    </cfRule>
  </conditionalFormatting>
  <conditionalFormatting sqref="J220">
    <cfRule type="containsText" dxfId="0" priority="19" operator="between" text="Fail">
      <formula>NOT(ISERROR(SEARCH("Fail",J220)))</formula>
    </cfRule>
    <cfRule type="cellIs" dxfId="1" priority="20" operator="equal">
      <formula>"Succes"</formula>
    </cfRule>
  </conditionalFormatting>
  <conditionalFormatting sqref="J221">
    <cfRule type="containsText" dxfId="0" priority="17" operator="between" text="Fail">
      <formula>NOT(ISERROR(SEARCH("Fail",J221)))</formula>
    </cfRule>
    <cfRule type="cellIs" dxfId="1" priority="18" operator="equal">
      <formula>"Succes"</formula>
    </cfRule>
  </conditionalFormatting>
  <conditionalFormatting sqref="J224">
    <cfRule type="containsText" dxfId="0" priority="15" operator="between" text="Fail">
      <formula>NOT(ISERROR(SEARCH("Fail",J224)))</formula>
    </cfRule>
    <cfRule type="cellIs" dxfId="1" priority="16" operator="equal">
      <formula>"Succes"</formula>
    </cfRule>
  </conditionalFormatting>
  <conditionalFormatting sqref="J226">
    <cfRule type="containsText" dxfId="0" priority="13" operator="between" text="Fail">
      <formula>NOT(ISERROR(SEARCH("Fail",J226)))</formula>
    </cfRule>
    <cfRule type="cellIs" dxfId="1" priority="14" operator="equal">
      <formula>"Succes"</formula>
    </cfRule>
  </conditionalFormatting>
  <conditionalFormatting sqref="J278">
    <cfRule type="containsText" dxfId="0" priority="239" operator="between" text="Fail">
      <formula>NOT(ISERROR(SEARCH("Fail",J278)))</formula>
    </cfRule>
    <cfRule type="cellIs" dxfId="1" priority="240" operator="equal">
      <formula>"Succes"</formula>
    </cfRule>
  </conditionalFormatting>
  <conditionalFormatting sqref="J279">
    <cfRule type="containsText" dxfId="0" priority="233" operator="between" text="Fail">
      <formula>NOT(ISERROR(SEARCH("Fail",J279)))</formula>
    </cfRule>
    <cfRule type="cellIs" dxfId="1" priority="234" operator="equal">
      <formula>"Succes"</formula>
    </cfRule>
  </conditionalFormatting>
  <conditionalFormatting sqref="J44:J50">
    <cfRule type="containsText" dxfId="0" priority="185" operator="between" text="Fail">
      <formula>NOT(ISERROR(SEARCH("Fail",J44)))</formula>
    </cfRule>
    <cfRule type="cellIs" dxfId="1" priority="186" operator="equal">
      <formula>"Succes"</formula>
    </cfRule>
  </conditionalFormatting>
  <conditionalFormatting sqref="J84:J90">
    <cfRule type="containsText" dxfId="0" priority="141" operator="between" text="Fail">
      <formula>NOT(ISERROR(SEARCH("Fail",J84)))</formula>
    </cfRule>
    <cfRule type="cellIs" dxfId="1" priority="142" operator="equal">
      <formula>"Succes"</formula>
    </cfRule>
  </conditionalFormatting>
  <conditionalFormatting sqref="J108:J114">
    <cfRule type="containsText" dxfId="0" priority="119" operator="between" text="Fail">
      <formula>NOT(ISERROR(SEARCH("Fail",J108)))</formula>
    </cfRule>
    <cfRule type="cellIs" dxfId="1" priority="120" operator="equal">
      <formula>"Succes"</formula>
    </cfRule>
  </conditionalFormatting>
  <conditionalFormatting sqref="J132:J138">
    <cfRule type="containsText" dxfId="0" priority="97" operator="between" text="Fail">
      <formula>NOT(ISERROR(SEARCH("Fail",J132)))</formula>
    </cfRule>
    <cfRule type="cellIs" dxfId="1" priority="98" operator="equal">
      <formula>"Succes"</formula>
    </cfRule>
  </conditionalFormatting>
  <conditionalFormatting sqref="J148:J154">
    <cfRule type="containsText" dxfId="0" priority="85" operator="between" text="Fail">
      <formula>NOT(ISERROR(SEARCH("Fail",J148)))</formula>
    </cfRule>
    <cfRule type="cellIs" dxfId="1" priority="86" operator="equal">
      <formula>"Succes"</formula>
    </cfRule>
  </conditionalFormatting>
  <conditionalFormatting sqref="J156:J162">
    <cfRule type="containsText" dxfId="0" priority="83" operator="between" text="Fail">
      <formula>NOT(ISERROR(SEARCH("Fail",J156)))</formula>
    </cfRule>
    <cfRule type="cellIs" dxfId="1" priority="84" operator="equal">
      <formula>"Succes"</formula>
    </cfRule>
  </conditionalFormatting>
  <conditionalFormatting sqref="J188:J194">
    <cfRule type="containsText" dxfId="0" priority="49" operator="between" text="Fail">
      <formula>NOT(ISERROR(SEARCH("Fail",J188)))</formula>
    </cfRule>
    <cfRule type="cellIs" dxfId="1" priority="50" operator="equal">
      <formula>"Succes"</formula>
    </cfRule>
  </conditionalFormatting>
  <conditionalFormatting sqref="J196:J202">
    <cfRule type="containsText" dxfId="0" priority="35" operator="between" text="Fail">
      <formula>NOT(ISERROR(SEARCH("Fail",J196)))</formula>
    </cfRule>
    <cfRule type="cellIs" dxfId="1" priority="36" operator="equal">
      <formula>"Succes"</formula>
    </cfRule>
  </conditionalFormatting>
  <conditionalFormatting sqref="J204:J210">
    <cfRule type="containsText" dxfId="0" priority="33" operator="between" text="Fail">
      <formula>NOT(ISERROR(SEARCH("Fail",J204)))</formula>
    </cfRule>
    <cfRule type="cellIs" dxfId="1" priority="34" operator="equal">
      <formula>"Succes"</formula>
    </cfRule>
  </conditionalFormatting>
  <conditionalFormatting sqref="J228:J234">
    <cfRule type="containsText" dxfId="0" priority="11" operator="between" text="Fail">
      <formula>NOT(ISERROR(SEARCH("Fail",J228)))</formula>
    </cfRule>
    <cfRule type="cellIs" dxfId="1" priority="12" operator="equal">
      <formula>"Succes"</formula>
    </cfRule>
  </conditionalFormatting>
  <conditionalFormatting sqref="J236:J242">
    <cfRule type="containsText" dxfId="0" priority="9" operator="between" text="Fail">
      <formula>NOT(ISERROR(SEARCH("Fail",J236)))</formula>
    </cfRule>
    <cfRule type="cellIs" dxfId="1" priority="10" operator="equal">
      <formula>"Succes"</formula>
    </cfRule>
  </conditionalFormatting>
  <conditionalFormatting sqref="J244:J250">
    <cfRule type="containsText" dxfId="0" priority="7" operator="between" text="Fail">
      <formula>NOT(ISERROR(SEARCH("Fail",J244)))</formula>
    </cfRule>
    <cfRule type="cellIs" dxfId="1" priority="8" operator="equal">
      <formula>"Succes"</formula>
    </cfRule>
  </conditionalFormatting>
  <conditionalFormatting sqref="J252:J258">
    <cfRule type="containsText" dxfId="0" priority="5" operator="between" text="Fail">
      <formula>NOT(ISERROR(SEARCH("Fail",J252)))</formula>
    </cfRule>
    <cfRule type="cellIs" dxfId="1" priority="6" operator="equal">
      <formula>"Succes"</formula>
    </cfRule>
  </conditionalFormatting>
  <conditionalFormatting sqref="J260:J266">
    <cfRule type="containsText" dxfId="0" priority="3" operator="between" text="Fail">
      <formula>NOT(ISERROR(SEARCH("Fail",J260)))</formula>
    </cfRule>
    <cfRule type="cellIs" dxfId="1" priority="4" operator="equal">
      <formula>"Succes"</formula>
    </cfRule>
  </conditionalFormatting>
  <conditionalFormatting sqref="J268:J274">
    <cfRule type="containsText" dxfId="0" priority="1" operator="between" text="Fail">
      <formula>NOT(ISERROR(SEARCH("Fail",J268)))</formula>
    </cfRule>
    <cfRule type="cellIs" dxfId="1" priority="2" operator="equal">
      <formula>"Succes"</formula>
    </cfRule>
  </conditionalFormatting>
  <conditionalFormatting sqref="J2:J6;J10:J11;J8">
    <cfRule type="containsText" dxfId="0" priority="241" operator="between" text="Fail">
      <formula>NOT(ISERROR(SEARCH("Fail",J2)))</formula>
    </cfRule>
    <cfRule type="cellIs" dxfId="1" priority="242" operator="equal">
      <formula>"Succes"</formula>
    </cfRule>
  </conditionalFormatting>
  <conditionalFormatting sqref="J14:J15;J17">
    <cfRule type="containsText" dxfId="0" priority="231" operator="between" text="Fail">
      <formula>NOT(ISERROR(SEARCH("Fail",J14)))</formula>
    </cfRule>
    <cfRule type="cellIs" dxfId="1" priority="232" operator="equal">
      <formula>"Succes"</formula>
    </cfRule>
  </conditionalFormatting>
  <conditionalFormatting sqref="J22:J23;J25">
    <cfRule type="containsText" dxfId="0" priority="219" operator="between" text="Fail">
      <formula>NOT(ISERROR(SEARCH("Fail",J22)))</formula>
    </cfRule>
    <cfRule type="cellIs" dxfId="1" priority="220" operator="equal">
      <formula>"Succes"</formula>
    </cfRule>
  </conditionalFormatting>
  <conditionalFormatting sqref="J30:J31;J33">
    <cfRule type="containsText" dxfId="0" priority="207" operator="between" text="Fail">
      <formula>NOT(ISERROR(SEARCH("Fail",J30)))</formula>
    </cfRule>
    <cfRule type="cellIs" dxfId="1" priority="208" operator="equal">
      <formula>"Succes"</formula>
    </cfRule>
  </conditionalFormatting>
  <conditionalFormatting sqref="J280:J313;J35;J51;J59;J75;J83;J91;J99;J107;J115;J123;J131;J139;J147;J155;J163;J171;J179:J186;J203;J211;J219;J227;J235;J243;J251;J259;J267;J275:J277">
    <cfRule type="containsText" dxfId="0" priority="243" operator="between" text="Fail">
      <formula>NOT(ISERROR(SEARCH("Fail",J35)))</formula>
    </cfRule>
    <cfRule type="cellIs" dxfId="1" priority="244" operator="equal">
      <formula>"Succes"</formula>
    </cfRule>
  </conditionalFormatting>
  <conditionalFormatting sqref="J38:J39;J41">
    <cfRule type="containsText" dxfId="0" priority="197" operator="between" text="Fail">
      <formula>NOT(ISERROR(SEARCH("Fail",J38)))</formula>
    </cfRule>
    <cfRule type="cellIs" dxfId="1" priority="198" operator="equal">
      <formula>"Succes"</formula>
    </cfRule>
  </conditionalFormatting>
  <conditionalFormatting sqref="J54:J55;J57">
    <cfRule type="containsText" dxfId="0" priority="183" operator="between" text="Fail">
      <formula>NOT(ISERROR(SEARCH("Fail",J54)))</formula>
    </cfRule>
    <cfRule type="cellIs" dxfId="1" priority="184" operator="equal">
      <formula>"Succes"</formula>
    </cfRule>
  </conditionalFormatting>
  <conditionalFormatting sqref="J62:J63;J65">
    <cfRule type="containsText" dxfId="0" priority="173" operator="between" text="Fail">
      <formula>NOT(ISERROR(SEARCH("Fail",J62)))</formula>
    </cfRule>
    <cfRule type="cellIs" dxfId="1" priority="174" operator="equal">
      <formula>"Succes"</formula>
    </cfRule>
  </conditionalFormatting>
  <conditionalFormatting sqref="J70:J71;J73">
    <cfRule type="containsText" dxfId="0" priority="161" operator="between" text="Fail">
      <formula>NOT(ISERROR(SEARCH("Fail",J70)))</formula>
    </cfRule>
    <cfRule type="cellIs" dxfId="1" priority="162" operator="equal">
      <formula>"Succes"</formula>
    </cfRule>
  </conditionalFormatting>
  <conditionalFormatting sqref="J78:J79;J81">
    <cfRule type="containsText" dxfId="0" priority="151" operator="between" text="Fail">
      <formula>NOT(ISERROR(SEARCH("Fail",J78)))</formula>
    </cfRule>
    <cfRule type="cellIs" dxfId="1" priority="152" operator="equal">
      <formula>"Succes"</formula>
    </cfRule>
  </conditionalFormatting>
  <conditionalFormatting sqref="J94:J95;J97">
    <cfRule type="containsText" dxfId="0" priority="139" operator="between" text="Fail">
      <formula>NOT(ISERROR(SEARCH("Fail",J94)))</formula>
    </cfRule>
    <cfRule type="cellIs" dxfId="1" priority="140" operator="equal">
      <formula>"Succes"</formula>
    </cfRule>
  </conditionalFormatting>
  <conditionalFormatting sqref="J102:J103;J105">
    <cfRule type="containsText" dxfId="0" priority="129" operator="between" text="Fail">
      <formula>NOT(ISERROR(SEARCH("Fail",J102)))</formula>
    </cfRule>
    <cfRule type="cellIs" dxfId="1" priority="130" operator="equal">
      <formula>"Succes"</formula>
    </cfRule>
  </conditionalFormatting>
  <conditionalFormatting sqref="J118:J119;J121">
    <cfRule type="containsText" dxfId="0" priority="117" operator="between" text="Fail">
      <formula>NOT(ISERROR(SEARCH("Fail",J118)))</formula>
    </cfRule>
    <cfRule type="cellIs" dxfId="1" priority="118" operator="equal">
      <formula>"Succes"</formula>
    </cfRule>
  </conditionalFormatting>
  <conditionalFormatting sqref="J126:J127;J129">
    <cfRule type="containsText" dxfId="0" priority="107" operator="between" text="Fail">
      <formula>NOT(ISERROR(SEARCH("Fail",J126)))</formula>
    </cfRule>
    <cfRule type="cellIs" dxfId="1" priority="108" operator="equal">
      <formula>"Succes"</formula>
    </cfRule>
  </conditionalFormatting>
  <conditionalFormatting sqref="J142:J143;J145">
    <cfRule type="containsText" dxfId="0" priority="95" operator="between" text="Fail">
      <formula>NOT(ISERROR(SEARCH("Fail",J142)))</formula>
    </cfRule>
    <cfRule type="cellIs" dxfId="1" priority="96" operator="equal">
      <formula>"Succes"</formula>
    </cfRule>
  </conditionalFormatting>
  <conditionalFormatting sqref="J166:J167;J169">
    <cfRule type="containsText" dxfId="0" priority="81" operator="between" text="Fail">
      <formula>NOT(ISERROR(SEARCH("Fail",J166)))</formula>
    </cfRule>
    <cfRule type="cellIs" dxfId="1" priority="82" operator="equal">
      <formula>"Succes"</formula>
    </cfRule>
  </conditionalFormatting>
  <conditionalFormatting sqref="J174:J175;J177">
    <cfRule type="containsText" dxfId="0" priority="71" operator="between" text="Fail">
      <formula>NOT(ISERROR(SEARCH("Fail",J174)))</formula>
    </cfRule>
    <cfRule type="cellIs" dxfId="1" priority="72" operator="equal">
      <formula>"Succes"</formula>
    </cfRule>
  </conditionalFormatting>
  <conditionalFormatting sqref="J182:J183;J185">
    <cfRule type="containsText" dxfId="0" priority="61" operator="between" text="Fail">
      <formula>NOT(ISERROR(SEARCH("Fail",J182)))</formula>
    </cfRule>
    <cfRule type="cellIs" dxfId="1" priority="62" operator="equal">
      <formula>"Succes"</formula>
    </cfRule>
  </conditionalFormatting>
  <conditionalFormatting sqref="J190:J191;J193">
    <cfRule type="containsText" dxfId="0" priority="47" operator="between" text="Fail">
      <formula>NOT(ISERROR(SEARCH("Fail",J190)))</formula>
    </cfRule>
    <cfRule type="cellIs" dxfId="1" priority="48" operator="equal">
      <formula>"Succes"</formula>
    </cfRule>
  </conditionalFormatting>
  <conditionalFormatting sqref="J214:J215;J217">
    <cfRule type="containsText" dxfId="0" priority="31" operator="between" text="Fail">
      <formula>NOT(ISERROR(SEARCH("Fail",J214)))</formula>
    </cfRule>
    <cfRule type="cellIs" dxfId="1" priority="32" operator="equal">
      <formula>"Succes"</formula>
    </cfRule>
  </conditionalFormatting>
  <conditionalFormatting sqref="J222:J223;J225">
    <cfRule type="containsText" dxfId="0" priority="21" operator="between" text="Fail">
      <formula>NOT(ISERROR(SEARCH("Fail",J222)))</formula>
    </cfRule>
    <cfRule type="cellIs" dxfId="1" priority="22" operator="equal">
      <formula>"Succes"</formula>
    </cfRule>
  </conditionalFormatting>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J317"/>
  <sheetViews>
    <sheetView zoomScale="50" zoomScaleNormal="50" workbookViewId="0">
      <pane ySplit="4" topLeftCell="A5" activePane="bottomLeft" state="frozen"/>
      <selection/>
      <selection pane="bottomLeft" activeCell="E13" sqref="E13"/>
    </sheetView>
  </sheetViews>
  <sheetFormatPr defaultColWidth="9" defaultRowHeight="14.4"/>
  <cols>
    <col min="3" max="3" width="18.3333333333333" customWidth="1"/>
    <col min="4" max="4" width="22.3333333333333" customWidth="1"/>
    <col min="5" max="5" width="20.8888888888889" customWidth="1"/>
    <col min="6" max="6" width="35.7777777777778" customWidth="1"/>
    <col min="7" max="7" width="34.1111111111111" customWidth="1"/>
    <col min="8" max="8" width="35.1111111111111" customWidth="1"/>
    <col min="9" max="9" width="34" customWidth="1"/>
    <col min="10" max="10" width="16.7777777777778" customWidth="1"/>
  </cols>
  <sheetData>
    <row r="1" ht="23.4" customHeight="1" spans="1:10">
      <c r="A1" s="11"/>
      <c r="B1" s="12" t="s">
        <v>1435</v>
      </c>
      <c r="C1" s="13"/>
      <c r="D1" s="13"/>
      <c r="E1" s="14"/>
      <c r="F1" s="14"/>
      <c r="G1" s="11"/>
      <c r="H1" s="14"/>
      <c r="I1" s="11"/>
      <c r="J1" s="25"/>
    </row>
    <row r="2" ht="18" customHeight="1" spans="1:10">
      <c r="A2" s="11"/>
      <c r="B2" s="15" t="s">
        <v>1436</v>
      </c>
      <c r="C2" s="15"/>
      <c r="D2" s="15"/>
      <c r="E2" s="14"/>
      <c r="F2" s="14"/>
      <c r="G2" s="11"/>
      <c r="H2" s="14"/>
      <c r="I2" s="11"/>
      <c r="J2" s="25"/>
    </row>
    <row r="3" ht="18" spans="1:10">
      <c r="A3" s="11"/>
      <c r="B3" s="16"/>
      <c r="C3" s="14"/>
      <c r="D3" s="14"/>
      <c r="E3" s="14"/>
      <c r="F3" s="14"/>
      <c r="G3" s="11"/>
      <c r="H3" s="14"/>
      <c r="I3" s="11"/>
      <c r="J3" s="25"/>
    </row>
    <row r="4" ht="42.6" customHeight="1" spans="1:10">
      <c r="A4" s="17" t="s">
        <v>0</v>
      </c>
      <c r="B4" s="17" t="s">
        <v>1</v>
      </c>
      <c r="C4" s="17" t="s">
        <v>2</v>
      </c>
      <c r="D4" s="17" t="s">
        <v>3</v>
      </c>
      <c r="E4" s="17" t="s">
        <v>4</v>
      </c>
      <c r="F4" s="17" t="s">
        <v>5</v>
      </c>
      <c r="G4" s="18" t="s">
        <v>6</v>
      </c>
      <c r="H4" s="17" t="s">
        <v>7</v>
      </c>
      <c r="I4" s="17" t="s">
        <v>8</v>
      </c>
      <c r="J4" s="26" t="s">
        <v>9</v>
      </c>
    </row>
    <row r="5" ht="118.8" customHeight="1" spans="1:10">
      <c r="A5" s="19" t="s">
        <v>10</v>
      </c>
      <c r="B5" s="8" t="s">
        <v>11</v>
      </c>
      <c r="C5" s="8" t="s">
        <v>12</v>
      </c>
      <c r="D5" s="20"/>
      <c r="E5" s="14"/>
      <c r="F5" s="8" t="s">
        <v>13</v>
      </c>
      <c r="G5" s="8" t="s">
        <v>14</v>
      </c>
      <c r="H5" s="8" t="s">
        <v>15</v>
      </c>
      <c r="I5" s="8" t="s">
        <v>15</v>
      </c>
      <c r="J5" s="27" t="s">
        <v>1437</v>
      </c>
    </row>
    <row r="6" ht="249.6" customHeight="1" spans="1:10">
      <c r="A6" s="19"/>
      <c r="B6" s="8" t="s">
        <v>16</v>
      </c>
      <c r="C6" s="8" t="s">
        <v>17</v>
      </c>
      <c r="D6" s="21"/>
      <c r="E6" s="21"/>
      <c r="F6" s="8" t="s">
        <v>13</v>
      </c>
      <c r="G6" s="8" t="s">
        <v>14</v>
      </c>
      <c r="H6" s="8" t="s">
        <v>18</v>
      </c>
      <c r="I6" s="8" t="s">
        <v>1438</v>
      </c>
      <c r="J6" s="27" t="s">
        <v>1437</v>
      </c>
    </row>
    <row r="7" ht="212.4" customHeight="1" spans="1:10">
      <c r="A7" s="19"/>
      <c r="B7" s="8" t="s">
        <v>19</v>
      </c>
      <c r="C7" s="8" t="s">
        <v>20</v>
      </c>
      <c r="D7" s="21"/>
      <c r="E7" s="21"/>
      <c r="F7" s="8" t="s">
        <v>21</v>
      </c>
      <c r="G7" s="8" t="s">
        <v>14</v>
      </c>
      <c r="H7" s="8" t="s">
        <v>22</v>
      </c>
      <c r="I7" s="8" t="s">
        <v>22</v>
      </c>
      <c r="J7" s="27" t="s">
        <v>1437</v>
      </c>
    </row>
    <row r="8" ht="160.2" customHeight="1" spans="1:10">
      <c r="A8" s="19"/>
      <c r="B8" s="8" t="s">
        <v>23</v>
      </c>
      <c r="C8" s="8" t="s">
        <v>24</v>
      </c>
      <c r="D8" s="8" t="s">
        <v>25</v>
      </c>
      <c r="E8" s="22" t="s">
        <v>26</v>
      </c>
      <c r="F8" s="8" t="s">
        <v>27</v>
      </c>
      <c r="G8" s="22"/>
      <c r="H8" s="8" t="s">
        <v>28</v>
      </c>
      <c r="I8" s="8" t="s">
        <v>28</v>
      </c>
      <c r="J8" s="27" t="s">
        <v>1437</v>
      </c>
    </row>
    <row r="9" ht="180" customHeight="1" spans="1:10">
      <c r="A9" s="19"/>
      <c r="B9" s="8" t="s">
        <v>29</v>
      </c>
      <c r="C9" s="8" t="s">
        <v>30</v>
      </c>
      <c r="D9" s="8" t="s">
        <v>31</v>
      </c>
      <c r="E9" s="22" t="s">
        <v>26</v>
      </c>
      <c r="F9" s="8" t="s">
        <v>32</v>
      </c>
      <c r="G9" s="22"/>
      <c r="H9" s="8" t="s">
        <v>33</v>
      </c>
      <c r="I9" s="8" t="s">
        <v>1439</v>
      </c>
      <c r="J9" s="27" t="s">
        <v>1437</v>
      </c>
    </row>
    <row r="10" ht="160.2" customHeight="1" spans="1:10">
      <c r="A10" s="19"/>
      <c r="B10" s="8" t="s">
        <v>34</v>
      </c>
      <c r="C10" s="8" t="s">
        <v>35</v>
      </c>
      <c r="D10" s="8" t="s">
        <v>36</v>
      </c>
      <c r="E10" s="22" t="s">
        <v>26</v>
      </c>
      <c r="F10" s="8" t="s">
        <v>37</v>
      </c>
      <c r="G10" s="22"/>
      <c r="H10" s="8" t="s">
        <v>38</v>
      </c>
      <c r="I10" s="8" t="s">
        <v>38</v>
      </c>
      <c r="J10" s="27" t="s">
        <v>1437</v>
      </c>
    </row>
    <row r="11" ht="128.4" customHeight="1" spans="1:10">
      <c r="A11" s="19"/>
      <c r="B11" s="8" t="s">
        <v>39</v>
      </c>
      <c r="C11" s="8" t="s">
        <v>40</v>
      </c>
      <c r="D11" s="8" t="s">
        <v>41</v>
      </c>
      <c r="E11" s="22" t="s">
        <v>26</v>
      </c>
      <c r="F11" s="8" t="s">
        <v>42</v>
      </c>
      <c r="G11" s="22"/>
      <c r="H11" s="8" t="s">
        <v>43</v>
      </c>
      <c r="I11" s="8" t="s">
        <v>43</v>
      </c>
      <c r="J11" s="27" t="s">
        <v>1437</v>
      </c>
    </row>
    <row r="12" ht="150" customHeight="1" spans="1:10">
      <c r="A12" s="19"/>
      <c r="B12" s="8" t="s">
        <v>44</v>
      </c>
      <c r="C12" s="8" t="s">
        <v>45</v>
      </c>
      <c r="D12" s="8" t="s">
        <v>46</v>
      </c>
      <c r="E12" s="22" t="s">
        <v>26</v>
      </c>
      <c r="F12" s="8" t="s">
        <v>47</v>
      </c>
      <c r="G12" s="22"/>
      <c r="H12" s="8" t="s">
        <v>48</v>
      </c>
      <c r="I12" s="8" t="s">
        <v>48</v>
      </c>
      <c r="J12" s="27" t="s">
        <v>1437</v>
      </c>
    </row>
    <row r="13" ht="165" customHeight="1" spans="1:10">
      <c r="A13" s="19"/>
      <c r="B13" s="8" t="s">
        <v>49</v>
      </c>
      <c r="C13" s="8" t="s">
        <v>50</v>
      </c>
      <c r="D13" s="8" t="s">
        <v>51</v>
      </c>
      <c r="E13" s="22" t="s">
        <v>26</v>
      </c>
      <c r="F13" s="23" t="s">
        <v>52</v>
      </c>
      <c r="G13" s="22"/>
      <c r="H13" s="8" t="s">
        <v>53</v>
      </c>
      <c r="I13" s="8" t="s">
        <v>1440</v>
      </c>
      <c r="J13" s="28" t="s">
        <v>1441</v>
      </c>
    </row>
    <row r="14" ht="183.6" customHeight="1" spans="1:10">
      <c r="A14" s="19"/>
      <c r="B14" s="8" t="s">
        <v>54</v>
      </c>
      <c r="C14" s="8" t="s">
        <v>55</v>
      </c>
      <c r="D14" s="8" t="s">
        <v>56</v>
      </c>
      <c r="E14" s="8" t="s">
        <v>26</v>
      </c>
      <c r="F14" s="8" t="s">
        <v>57</v>
      </c>
      <c r="G14" s="24" t="s">
        <v>58</v>
      </c>
      <c r="H14" s="8" t="s">
        <v>59</v>
      </c>
      <c r="I14" s="8" t="s">
        <v>1442</v>
      </c>
      <c r="J14" s="28" t="s">
        <v>1441</v>
      </c>
    </row>
    <row r="15" ht="183.6" customHeight="1" spans="1:10">
      <c r="A15" s="19"/>
      <c r="B15" s="8" t="s">
        <v>60</v>
      </c>
      <c r="C15" s="8" t="s">
        <v>61</v>
      </c>
      <c r="D15" s="8" t="s">
        <v>62</v>
      </c>
      <c r="E15" s="8" t="s">
        <v>26</v>
      </c>
      <c r="F15" s="8" t="s">
        <v>63</v>
      </c>
      <c r="G15" s="8" t="s">
        <v>64</v>
      </c>
      <c r="H15" s="8" t="s">
        <v>59</v>
      </c>
      <c r="I15" s="8" t="s">
        <v>1443</v>
      </c>
      <c r="J15" s="28" t="s">
        <v>1441</v>
      </c>
    </row>
    <row r="16" ht="183.6" customHeight="1" spans="1:10">
      <c r="A16" s="19"/>
      <c r="B16" s="8" t="s">
        <v>65</v>
      </c>
      <c r="C16" s="8" t="s">
        <v>66</v>
      </c>
      <c r="D16" s="8" t="s">
        <v>67</v>
      </c>
      <c r="E16" s="8" t="s">
        <v>26</v>
      </c>
      <c r="F16" s="8" t="s">
        <v>68</v>
      </c>
      <c r="G16" s="8" t="s">
        <v>69</v>
      </c>
      <c r="H16" s="8" t="s">
        <v>59</v>
      </c>
      <c r="I16" s="8" t="s">
        <v>1443</v>
      </c>
      <c r="J16" s="28" t="s">
        <v>1441</v>
      </c>
    </row>
    <row r="17" ht="183.6" customHeight="1" spans="1:10">
      <c r="A17" s="19"/>
      <c r="B17" s="8" t="s">
        <v>70</v>
      </c>
      <c r="C17" s="8" t="s">
        <v>71</v>
      </c>
      <c r="D17" s="8" t="s">
        <v>72</v>
      </c>
      <c r="E17" s="8" t="s">
        <v>26</v>
      </c>
      <c r="F17" s="8" t="s">
        <v>73</v>
      </c>
      <c r="G17" s="8" t="s">
        <v>74</v>
      </c>
      <c r="H17" s="8" t="s">
        <v>59</v>
      </c>
      <c r="I17" s="8" t="s">
        <v>1443</v>
      </c>
      <c r="J17" s="29" t="s">
        <v>1441</v>
      </c>
    </row>
    <row r="18" ht="183.6" customHeight="1" spans="1:10">
      <c r="A18" s="19"/>
      <c r="B18" s="8" t="s">
        <v>75</v>
      </c>
      <c r="C18" s="8" t="s">
        <v>76</v>
      </c>
      <c r="D18" s="8" t="s">
        <v>77</v>
      </c>
      <c r="E18" s="8" t="s">
        <v>26</v>
      </c>
      <c r="F18" s="8" t="s">
        <v>78</v>
      </c>
      <c r="G18" s="8" t="s">
        <v>79</v>
      </c>
      <c r="H18" s="8" t="s">
        <v>59</v>
      </c>
      <c r="I18" s="8" t="s">
        <v>1443</v>
      </c>
      <c r="J18" s="29" t="s">
        <v>1441</v>
      </c>
    </row>
    <row r="19" ht="183.6" customHeight="1" spans="1:10">
      <c r="A19" s="19"/>
      <c r="B19" s="8" t="s">
        <v>80</v>
      </c>
      <c r="C19" s="8" t="s">
        <v>81</v>
      </c>
      <c r="D19" s="8" t="s">
        <v>82</v>
      </c>
      <c r="E19" s="8" t="s">
        <v>26</v>
      </c>
      <c r="F19" s="8" t="s">
        <v>83</v>
      </c>
      <c r="G19" s="8" t="s">
        <v>84</v>
      </c>
      <c r="H19" s="8" t="s">
        <v>59</v>
      </c>
      <c r="I19" s="8" t="s">
        <v>1443</v>
      </c>
      <c r="J19" s="28" t="s">
        <v>1441</v>
      </c>
    </row>
    <row r="20" ht="183.6" customHeight="1" spans="1:10">
      <c r="A20" s="19"/>
      <c r="B20" s="8" t="s">
        <v>85</v>
      </c>
      <c r="C20" s="8" t="s">
        <v>86</v>
      </c>
      <c r="D20" s="8" t="s">
        <v>87</v>
      </c>
      <c r="E20" s="8" t="s">
        <v>26</v>
      </c>
      <c r="F20" s="8" t="s">
        <v>88</v>
      </c>
      <c r="G20" s="8" t="s">
        <v>89</v>
      </c>
      <c r="H20" s="8" t="s">
        <v>59</v>
      </c>
      <c r="I20" s="8" t="s">
        <v>1443</v>
      </c>
      <c r="J20" s="29" t="s">
        <v>1441</v>
      </c>
    </row>
    <row r="21" ht="183.6" customHeight="1" spans="1:10">
      <c r="A21" s="19"/>
      <c r="B21" s="8" t="s">
        <v>90</v>
      </c>
      <c r="C21" s="8" t="s">
        <v>91</v>
      </c>
      <c r="D21" s="8" t="s">
        <v>92</v>
      </c>
      <c r="E21" s="8" t="s">
        <v>26</v>
      </c>
      <c r="F21" s="8" t="s">
        <v>93</v>
      </c>
      <c r="G21" s="8" t="s">
        <v>94</v>
      </c>
      <c r="H21" s="8" t="s">
        <v>59</v>
      </c>
      <c r="I21" s="8" t="s">
        <v>1443</v>
      </c>
      <c r="J21" s="29" t="s">
        <v>1441</v>
      </c>
    </row>
    <row r="22" ht="183.6" customHeight="1" spans="1:10">
      <c r="A22" s="19"/>
      <c r="B22" s="8" t="s">
        <v>95</v>
      </c>
      <c r="C22" s="8" t="s">
        <v>96</v>
      </c>
      <c r="D22" s="8" t="s">
        <v>97</v>
      </c>
      <c r="E22" s="8" t="s">
        <v>26</v>
      </c>
      <c r="F22" s="8" t="s">
        <v>98</v>
      </c>
      <c r="G22" s="8" t="s">
        <v>99</v>
      </c>
      <c r="H22" s="8" t="s">
        <v>100</v>
      </c>
      <c r="I22" s="8" t="s">
        <v>1444</v>
      </c>
      <c r="J22" s="28" t="s">
        <v>1441</v>
      </c>
    </row>
    <row r="23" ht="183.6" customHeight="1" spans="1:10">
      <c r="A23" s="19"/>
      <c r="B23" s="8" t="s">
        <v>101</v>
      </c>
      <c r="C23" s="8" t="s">
        <v>102</v>
      </c>
      <c r="D23" s="8" t="s">
        <v>103</v>
      </c>
      <c r="E23" s="8" t="s">
        <v>26</v>
      </c>
      <c r="F23" s="8" t="s">
        <v>104</v>
      </c>
      <c r="G23" s="8" t="s">
        <v>105</v>
      </c>
      <c r="H23" s="8" t="s">
        <v>100</v>
      </c>
      <c r="I23" s="8" t="s">
        <v>1444</v>
      </c>
      <c r="J23" s="28" t="s">
        <v>1441</v>
      </c>
    </row>
    <row r="24" ht="183.6" customHeight="1" spans="1:10">
      <c r="A24" s="19"/>
      <c r="B24" s="8" t="s">
        <v>106</v>
      </c>
      <c r="C24" s="8" t="s">
        <v>107</v>
      </c>
      <c r="D24" s="8" t="s">
        <v>108</v>
      </c>
      <c r="E24" s="8" t="s">
        <v>26</v>
      </c>
      <c r="F24" s="8" t="s">
        <v>109</v>
      </c>
      <c r="G24" s="8" t="s">
        <v>110</v>
      </c>
      <c r="H24" s="8" t="s">
        <v>100</v>
      </c>
      <c r="I24" s="8" t="s">
        <v>1444</v>
      </c>
      <c r="J24" s="28" t="s">
        <v>1441</v>
      </c>
    </row>
    <row r="25" ht="183.6" customHeight="1" spans="1:10">
      <c r="A25" s="19"/>
      <c r="B25" s="8" t="s">
        <v>111</v>
      </c>
      <c r="C25" s="8" t="s">
        <v>112</v>
      </c>
      <c r="D25" s="8" t="s">
        <v>113</v>
      </c>
      <c r="E25" s="8" t="s">
        <v>26</v>
      </c>
      <c r="F25" s="8" t="s">
        <v>114</v>
      </c>
      <c r="G25" s="8" t="s">
        <v>115</v>
      </c>
      <c r="H25" s="8" t="s">
        <v>100</v>
      </c>
      <c r="I25" s="8" t="s">
        <v>1444</v>
      </c>
      <c r="J25" s="29" t="s">
        <v>1441</v>
      </c>
    </row>
    <row r="26" ht="204.6" customHeight="1" spans="1:10">
      <c r="A26" s="19"/>
      <c r="B26" s="8" t="s">
        <v>116</v>
      </c>
      <c r="C26" s="8" t="s">
        <v>117</v>
      </c>
      <c r="D26" s="8" t="s">
        <v>118</v>
      </c>
      <c r="E26" s="8" t="s">
        <v>26</v>
      </c>
      <c r="F26" s="8" t="s">
        <v>119</v>
      </c>
      <c r="G26" s="8" t="s">
        <v>120</v>
      </c>
      <c r="H26" s="8" t="s">
        <v>100</v>
      </c>
      <c r="I26" s="8" t="s">
        <v>1444</v>
      </c>
      <c r="J26" s="29" t="s">
        <v>1441</v>
      </c>
    </row>
    <row r="27" ht="183.6" customHeight="1" spans="1:10">
      <c r="A27" s="19"/>
      <c r="B27" s="8" t="s">
        <v>121</v>
      </c>
      <c r="C27" s="8" t="s">
        <v>122</v>
      </c>
      <c r="D27" s="8" t="s">
        <v>123</v>
      </c>
      <c r="E27" s="8" t="s">
        <v>26</v>
      </c>
      <c r="F27" s="8" t="s">
        <v>124</v>
      </c>
      <c r="G27" s="8" t="s">
        <v>125</v>
      </c>
      <c r="H27" s="8" t="s">
        <v>100</v>
      </c>
      <c r="I27" s="8" t="s">
        <v>1444</v>
      </c>
      <c r="J27" s="28" t="s">
        <v>1441</v>
      </c>
    </row>
    <row r="28" ht="183.6" customHeight="1" spans="1:10">
      <c r="A28" s="19"/>
      <c r="B28" s="8" t="s">
        <v>126</v>
      </c>
      <c r="C28" s="8" t="s">
        <v>127</v>
      </c>
      <c r="D28" s="8" t="s">
        <v>128</v>
      </c>
      <c r="E28" s="8" t="s">
        <v>26</v>
      </c>
      <c r="F28" s="8" t="s">
        <v>129</v>
      </c>
      <c r="G28" s="8" t="s">
        <v>130</v>
      </c>
      <c r="H28" s="8" t="s">
        <v>100</v>
      </c>
      <c r="I28" s="8" t="s">
        <v>1444</v>
      </c>
      <c r="J28" s="29" t="s">
        <v>1441</v>
      </c>
    </row>
    <row r="29" ht="183.6" customHeight="1" spans="1:10">
      <c r="A29" s="19"/>
      <c r="B29" s="8" t="s">
        <v>131</v>
      </c>
      <c r="C29" s="8" t="s">
        <v>132</v>
      </c>
      <c r="D29" s="8" t="s">
        <v>133</v>
      </c>
      <c r="E29" s="8" t="s">
        <v>26</v>
      </c>
      <c r="F29" s="8" t="s">
        <v>134</v>
      </c>
      <c r="G29" s="8" t="s">
        <v>135</v>
      </c>
      <c r="H29" s="8" t="s">
        <v>100</v>
      </c>
      <c r="I29" s="8" t="s">
        <v>1444</v>
      </c>
      <c r="J29" s="29" t="s">
        <v>1441</v>
      </c>
    </row>
    <row r="30" ht="183.6" customHeight="1" spans="1:10">
      <c r="A30" s="19"/>
      <c r="B30" s="8" t="s">
        <v>136</v>
      </c>
      <c r="C30" s="8" t="s">
        <v>137</v>
      </c>
      <c r="D30" s="8" t="s">
        <v>138</v>
      </c>
      <c r="E30" s="8" t="s">
        <v>26</v>
      </c>
      <c r="F30" s="8" t="s">
        <v>139</v>
      </c>
      <c r="G30" s="8" t="s">
        <v>140</v>
      </c>
      <c r="H30" s="8" t="s">
        <v>141</v>
      </c>
      <c r="I30" s="8" t="s">
        <v>1445</v>
      </c>
      <c r="J30" s="28" t="s">
        <v>1441</v>
      </c>
    </row>
    <row r="31" ht="183.6" customHeight="1" spans="1:10">
      <c r="A31" s="19"/>
      <c r="B31" s="8" t="s">
        <v>142</v>
      </c>
      <c r="C31" s="8" t="s">
        <v>143</v>
      </c>
      <c r="D31" s="8" t="s">
        <v>144</v>
      </c>
      <c r="E31" s="8" t="s">
        <v>26</v>
      </c>
      <c r="F31" s="8" t="s">
        <v>145</v>
      </c>
      <c r="G31" s="8" t="s">
        <v>146</v>
      </c>
      <c r="H31" s="8" t="s">
        <v>141</v>
      </c>
      <c r="I31" s="8" t="s">
        <v>1445</v>
      </c>
      <c r="J31" s="28" t="s">
        <v>1441</v>
      </c>
    </row>
    <row r="32" ht="183.6" customHeight="1" spans="1:10">
      <c r="A32" s="19"/>
      <c r="B32" s="8" t="s">
        <v>147</v>
      </c>
      <c r="C32" s="8" t="s">
        <v>148</v>
      </c>
      <c r="D32" s="8" t="s">
        <v>149</v>
      </c>
      <c r="E32" s="8" t="s">
        <v>26</v>
      </c>
      <c r="F32" s="8" t="s">
        <v>150</v>
      </c>
      <c r="G32" s="8" t="s">
        <v>151</v>
      </c>
      <c r="H32" s="8" t="s">
        <v>141</v>
      </c>
      <c r="I32" s="8" t="s">
        <v>1445</v>
      </c>
      <c r="J32" s="28" t="s">
        <v>1441</v>
      </c>
    </row>
    <row r="33" ht="183.6" customHeight="1" spans="1:10">
      <c r="A33" s="19"/>
      <c r="B33" s="8" t="s">
        <v>152</v>
      </c>
      <c r="C33" s="8" t="s">
        <v>153</v>
      </c>
      <c r="D33" s="8" t="s">
        <v>154</v>
      </c>
      <c r="E33" s="8" t="s">
        <v>26</v>
      </c>
      <c r="F33" s="8" t="s">
        <v>155</v>
      </c>
      <c r="G33" s="8" t="s">
        <v>156</v>
      </c>
      <c r="H33" s="8" t="s">
        <v>141</v>
      </c>
      <c r="I33" s="8" t="s">
        <v>1445</v>
      </c>
      <c r="J33" s="29" t="s">
        <v>1441</v>
      </c>
    </row>
    <row r="34" ht="212.4" customHeight="1" spans="1:10">
      <c r="A34" s="19"/>
      <c r="B34" s="8" t="s">
        <v>157</v>
      </c>
      <c r="C34" s="8" t="s">
        <v>158</v>
      </c>
      <c r="D34" s="8" t="s">
        <v>159</v>
      </c>
      <c r="E34" s="8" t="s">
        <v>26</v>
      </c>
      <c r="F34" s="8" t="s">
        <v>160</v>
      </c>
      <c r="G34" s="8" t="s">
        <v>161</v>
      </c>
      <c r="H34" s="8" t="s">
        <v>141</v>
      </c>
      <c r="I34" s="8" t="s">
        <v>1445</v>
      </c>
      <c r="J34" s="29" t="s">
        <v>1441</v>
      </c>
    </row>
    <row r="35" ht="183.6" customHeight="1" spans="1:10">
      <c r="A35" s="19"/>
      <c r="B35" s="8" t="s">
        <v>162</v>
      </c>
      <c r="C35" s="8" t="s">
        <v>163</v>
      </c>
      <c r="D35" s="8" t="s">
        <v>164</v>
      </c>
      <c r="E35" s="8" t="s">
        <v>26</v>
      </c>
      <c r="F35" s="8" t="s">
        <v>165</v>
      </c>
      <c r="G35" s="8" t="s">
        <v>166</v>
      </c>
      <c r="H35" s="8" t="s">
        <v>141</v>
      </c>
      <c r="I35" s="8" t="s">
        <v>1445</v>
      </c>
      <c r="J35" s="28" t="s">
        <v>1441</v>
      </c>
    </row>
    <row r="36" ht="183.6" customHeight="1" spans="1:10">
      <c r="A36" s="19"/>
      <c r="B36" s="8" t="s">
        <v>167</v>
      </c>
      <c r="C36" s="8" t="s">
        <v>168</v>
      </c>
      <c r="D36" s="8" t="s">
        <v>169</v>
      </c>
      <c r="E36" s="8" t="s">
        <v>26</v>
      </c>
      <c r="F36" s="8" t="s">
        <v>170</v>
      </c>
      <c r="G36" s="8" t="s">
        <v>171</v>
      </c>
      <c r="H36" s="8" t="s">
        <v>141</v>
      </c>
      <c r="I36" s="8" t="s">
        <v>1445</v>
      </c>
      <c r="J36" s="29" t="s">
        <v>1441</v>
      </c>
    </row>
    <row r="37" ht="183.6" customHeight="1" spans="1:10">
      <c r="A37" s="19"/>
      <c r="B37" s="8" t="s">
        <v>172</v>
      </c>
      <c r="C37" s="8" t="s">
        <v>173</v>
      </c>
      <c r="D37" s="8" t="s">
        <v>174</v>
      </c>
      <c r="E37" s="8" t="s">
        <v>26</v>
      </c>
      <c r="F37" s="8" t="s">
        <v>175</v>
      </c>
      <c r="G37" s="8" t="s">
        <v>176</v>
      </c>
      <c r="H37" s="8" t="s">
        <v>141</v>
      </c>
      <c r="I37" s="8" t="s">
        <v>1445</v>
      </c>
      <c r="J37" s="29" t="s">
        <v>1441</v>
      </c>
    </row>
    <row r="38" ht="183.6" customHeight="1" spans="1:10">
      <c r="A38" s="19"/>
      <c r="B38" s="8" t="s">
        <v>177</v>
      </c>
      <c r="C38" s="8" t="s">
        <v>178</v>
      </c>
      <c r="D38" s="8" t="s">
        <v>179</v>
      </c>
      <c r="E38" s="8" t="s">
        <v>26</v>
      </c>
      <c r="F38" s="8" t="s">
        <v>180</v>
      </c>
      <c r="G38" s="8" t="s">
        <v>181</v>
      </c>
      <c r="H38" s="8" t="s">
        <v>182</v>
      </c>
      <c r="I38" s="8" t="s">
        <v>1446</v>
      </c>
      <c r="J38" s="28" t="s">
        <v>1441</v>
      </c>
    </row>
    <row r="39" ht="183.6" customHeight="1" spans="1:10">
      <c r="A39" s="19"/>
      <c r="B39" s="8" t="s">
        <v>183</v>
      </c>
      <c r="C39" s="8" t="s">
        <v>184</v>
      </c>
      <c r="D39" s="8" t="s">
        <v>185</v>
      </c>
      <c r="E39" s="8" t="s">
        <v>26</v>
      </c>
      <c r="F39" s="8" t="s">
        <v>186</v>
      </c>
      <c r="G39" s="8" t="s">
        <v>187</v>
      </c>
      <c r="H39" s="8" t="s">
        <v>182</v>
      </c>
      <c r="I39" s="8" t="s">
        <v>1446</v>
      </c>
      <c r="J39" s="28" t="s">
        <v>1441</v>
      </c>
    </row>
    <row r="40" ht="183.6" customHeight="1" spans="1:10">
      <c r="A40" s="19"/>
      <c r="B40" s="8" t="s">
        <v>188</v>
      </c>
      <c r="C40" s="8" t="s">
        <v>189</v>
      </c>
      <c r="D40" s="8" t="s">
        <v>190</v>
      </c>
      <c r="E40" s="8" t="s">
        <v>26</v>
      </c>
      <c r="F40" s="8" t="s">
        <v>191</v>
      </c>
      <c r="G40" s="8" t="s">
        <v>192</v>
      </c>
      <c r="H40" s="8" t="s">
        <v>182</v>
      </c>
      <c r="I40" s="8" t="s">
        <v>1446</v>
      </c>
      <c r="J40" s="28" t="s">
        <v>1441</v>
      </c>
    </row>
    <row r="41" ht="183.6" customHeight="1" spans="1:10">
      <c r="A41" s="19"/>
      <c r="B41" s="8" t="s">
        <v>193</v>
      </c>
      <c r="C41" s="8" t="s">
        <v>194</v>
      </c>
      <c r="D41" s="8" t="s">
        <v>195</v>
      </c>
      <c r="E41" s="8" t="s">
        <v>26</v>
      </c>
      <c r="F41" s="8" t="s">
        <v>196</v>
      </c>
      <c r="G41" s="8" t="s">
        <v>197</v>
      </c>
      <c r="H41" s="8" t="s">
        <v>182</v>
      </c>
      <c r="I41" s="8" t="s">
        <v>1446</v>
      </c>
      <c r="J41" s="29" t="s">
        <v>1441</v>
      </c>
    </row>
    <row r="42" ht="183.6" customHeight="1" spans="1:10">
      <c r="A42" s="19"/>
      <c r="B42" s="8" t="s">
        <v>198</v>
      </c>
      <c r="C42" s="8" t="s">
        <v>199</v>
      </c>
      <c r="D42" s="8" t="s">
        <v>200</v>
      </c>
      <c r="E42" s="8" t="s">
        <v>26</v>
      </c>
      <c r="F42" s="8" t="s">
        <v>201</v>
      </c>
      <c r="G42" s="8" t="s">
        <v>202</v>
      </c>
      <c r="H42" s="8" t="s">
        <v>182</v>
      </c>
      <c r="I42" s="8" t="s">
        <v>1446</v>
      </c>
      <c r="J42" s="29" t="s">
        <v>1441</v>
      </c>
    </row>
    <row r="43" ht="183.6" customHeight="1" spans="1:10">
      <c r="A43" s="19"/>
      <c r="B43" s="8" t="s">
        <v>203</v>
      </c>
      <c r="C43" s="8" t="s">
        <v>204</v>
      </c>
      <c r="D43" s="8" t="s">
        <v>205</v>
      </c>
      <c r="E43" s="8" t="s">
        <v>26</v>
      </c>
      <c r="F43" s="8" t="s">
        <v>206</v>
      </c>
      <c r="G43" s="8" t="s">
        <v>207</v>
      </c>
      <c r="H43" s="8" t="s">
        <v>182</v>
      </c>
      <c r="I43" s="8" t="s">
        <v>1446</v>
      </c>
      <c r="J43" s="28" t="s">
        <v>1441</v>
      </c>
    </row>
    <row r="44" ht="183.6" customHeight="1" spans="1:10">
      <c r="A44" s="19"/>
      <c r="B44" s="8" t="s">
        <v>208</v>
      </c>
      <c r="C44" s="8" t="s">
        <v>209</v>
      </c>
      <c r="D44" s="8" t="s">
        <v>210</v>
      </c>
      <c r="E44" s="8" t="s">
        <v>26</v>
      </c>
      <c r="F44" s="8" t="s">
        <v>211</v>
      </c>
      <c r="G44" s="8" t="s">
        <v>212</v>
      </c>
      <c r="H44" s="8" t="s">
        <v>182</v>
      </c>
      <c r="I44" s="8" t="s">
        <v>1446</v>
      </c>
      <c r="J44" s="29" t="s">
        <v>1441</v>
      </c>
    </row>
    <row r="45" ht="183.6" customHeight="1" spans="1:10">
      <c r="A45" s="19"/>
      <c r="B45" s="8" t="s">
        <v>213</v>
      </c>
      <c r="C45" s="8" t="s">
        <v>214</v>
      </c>
      <c r="D45" s="8" t="s">
        <v>215</v>
      </c>
      <c r="E45" s="8" t="s">
        <v>26</v>
      </c>
      <c r="F45" s="8" t="s">
        <v>216</v>
      </c>
      <c r="G45" s="8" t="s">
        <v>217</v>
      </c>
      <c r="H45" s="8" t="s">
        <v>182</v>
      </c>
      <c r="I45" s="8" t="s">
        <v>1446</v>
      </c>
      <c r="J45" s="29" t="s">
        <v>1441</v>
      </c>
    </row>
    <row r="46" ht="183.6" customHeight="1" spans="1:10">
      <c r="A46" s="19"/>
      <c r="B46" s="8" t="s">
        <v>218</v>
      </c>
      <c r="C46" s="8" t="s">
        <v>219</v>
      </c>
      <c r="D46" s="8" t="s">
        <v>220</v>
      </c>
      <c r="E46" s="8" t="s">
        <v>26</v>
      </c>
      <c r="F46" s="8" t="s">
        <v>221</v>
      </c>
      <c r="G46" s="8" t="s">
        <v>222</v>
      </c>
      <c r="H46" s="8" t="s">
        <v>223</v>
      </c>
      <c r="I46" s="8" t="s">
        <v>1447</v>
      </c>
      <c r="J46" s="28" t="s">
        <v>1437</v>
      </c>
    </row>
    <row r="47" ht="183.6" customHeight="1" spans="1:10">
      <c r="A47" s="19"/>
      <c r="B47" s="8" t="s">
        <v>224</v>
      </c>
      <c r="C47" s="8" t="s">
        <v>225</v>
      </c>
      <c r="D47" s="8" t="s">
        <v>226</v>
      </c>
      <c r="E47" s="8" t="s">
        <v>26</v>
      </c>
      <c r="F47" s="8" t="s">
        <v>227</v>
      </c>
      <c r="G47" s="8" t="s">
        <v>228</v>
      </c>
      <c r="H47" s="8" t="s">
        <v>223</v>
      </c>
      <c r="I47" s="8" t="s">
        <v>1447</v>
      </c>
      <c r="J47" s="28" t="s">
        <v>1437</v>
      </c>
    </row>
    <row r="48" ht="183.6" customHeight="1" spans="1:10">
      <c r="A48" s="19"/>
      <c r="B48" s="8" t="s">
        <v>229</v>
      </c>
      <c r="C48" s="8" t="s">
        <v>230</v>
      </c>
      <c r="D48" s="8" t="s">
        <v>231</v>
      </c>
      <c r="E48" s="8" t="s">
        <v>26</v>
      </c>
      <c r="F48" s="8" t="s">
        <v>232</v>
      </c>
      <c r="G48" s="8" t="s">
        <v>233</v>
      </c>
      <c r="H48" s="8" t="s">
        <v>223</v>
      </c>
      <c r="I48" s="8" t="s">
        <v>1447</v>
      </c>
      <c r="J48" s="28" t="s">
        <v>1437</v>
      </c>
    </row>
    <row r="49" ht="183.6" customHeight="1" spans="1:10">
      <c r="A49" s="19"/>
      <c r="B49" s="8" t="s">
        <v>234</v>
      </c>
      <c r="C49" s="8" t="s">
        <v>235</v>
      </c>
      <c r="D49" s="8" t="s">
        <v>236</v>
      </c>
      <c r="E49" s="8" t="s">
        <v>26</v>
      </c>
      <c r="F49" s="8" t="s">
        <v>237</v>
      </c>
      <c r="G49" s="8" t="s">
        <v>238</v>
      </c>
      <c r="H49" s="8" t="s">
        <v>223</v>
      </c>
      <c r="I49" s="8" t="s">
        <v>1447</v>
      </c>
      <c r="J49" s="28" t="s">
        <v>1437</v>
      </c>
    </row>
    <row r="50" ht="183.6" customHeight="1" spans="1:10">
      <c r="A50" s="19"/>
      <c r="B50" s="8" t="s">
        <v>239</v>
      </c>
      <c r="C50" s="8" t="s">
        <v>240</v>
      </c>
      <c r="D50" s="8" t="s">
        <v>241</v>
      </c>
      <c r="E50" s="8" t="s">
        <v>26</v>
      </c>
      <c r="F50" s="8" t="s">
        <v>242</v>
      </c>
      <c r="G50" s="8" t="s">
        <v>243</v>
      </c>
      <c r="H50" s="8" t="s">
        <v>223</v>
      </c>
      <c r="I50" s="8" t="s">
        <v>1447</v>
      </c>
      <c r="J50" s="28" t="s">
        <v>1437</v>
      </c>
    </row>
    <row r="51" ht="183.6" customHeight="1" spans="1:10">
      <c r="A51" s="19"/>
      <c r="B51" s="8" t="s">
        <v>244</v>
      </c>
      <c r="C51" s="8" t="s">
        <v>245</v>
      </c>
      <c r="D51" s="8" t="s">
        <v>246</v>
      </c>
      <c r="E51" s="8" t="s">
        <v>26</v>
      </c>
      <c r="F51" s="8" t="s">
        <v>247</v>
      </c>
      <c r="G51" s="8" t="s">
        <v>248</v>
      </c>
      <c r="H51" s="8" t="s">
        <v>223</v>
      </c>
      <c r="I51" s="8" t="s">
        <v>1447</v>
      </c>
      <c r="J51" s="28" t="s">
        <v>1437</v>
      </c>
    </row>
    <row r="52" ht="183.6" customHeight="1" spans="1:10">
      <c r="A52" s="19"/>
      <c r="B52" s="8" t="s">
        <v>249</v>
      </c>
      <c r="C52" s="8" t="s">
        <v>250</v>
      </c>
      <c r="D52" s="8" t="s">
        <v>251</v>
      </c>
      <c r="E52" s="8" t="s">
        <v>26</v>
      </c>
      <c r="F52" s="8" t="s">
        <v>252</v>
      </c>
      <c r="G52" s="8" t="s">
        <v>253</v>
      </c>
      <c r="H52" s="8" t="s">
        <v>223</v>
      </c>
      <c r="I52" s="8" t="s">
        <v>1447</v>
      </c>
      <c r="J52" s="28" t="s">
        <v>1437</v>
      </c>
    </row>
    <row r="53" ht="174" customHeight="1" spans="1:10">
      <c r="A53" s="19"/>
      <c r="B53" s="8" t="s">
        <v>254</v>
      </c>
      <c r="C53" s="8" t="s">
        <v>255</v>
      </c>
      <c r="D53" s="8" t="s">
        <v>256</v>
      </c>
      <c r="E53" s="8" t="s">
        <v>26</v>
      </c>
      <c r="F53" s="8" t="s">
        <v>257</v>
      </c>
      <c r="G53" s="8" t="s">
        <v>258</v>
      </c>
      <c r="H53" s="8" t="s">
        <v>223</v>
      </c>
      <c r="I53" s="8" t="s">
        <v>1447</v>
      </c>
      <c r="J53" s="28" t="s">
        <v>1437</v>
      </c>
    </row>
    <row r="54" ht="174" customHeight="1" spans="1:10">
      <c r="A54" s="19"/>
      <c r="B54" s="8" t="s">
        <v>259</v>
      </c>
      <c r="C54" s="8" t="s">
        <v>260</v>
      </c>
      <c r="D54" s="8" t="s">
        <v>261</v>
      </c>
      <c r="E54" s="8" t="s">
        <v>26</v>
      </c>
      <c r="F54" s="8" t="s">
        <v>262</v>
      </c>
      <c r="G54" s="8" t="s">
        <v>263</v>
      </c>
      <c r="H54" s="8" t="s">
        <v>264</v>
      </c>
      <c r="I54" s="8" t="s">
        <v>1448</v>
      </c>
      <c r="J54" s="28" t="s">
        <v>1441</v>
      </c>
    </row>
    <row r="55" ht="174" customHeight="1" spans="1:10">
      <c r="A55" s="19"/>
      <c r="B55" s="8" t="s">
        <v>265</v>
      </c>
      <c r="C55" s="8" t="s">
        <v>266</v>
      </c>
      <c r="D55" s="8" t="s">
        <v>267</v>
      </c>
      <c r="E55" s="8" t="s">
        <v>26</v>
      </c>
      <c r="F55" s="8" t="s">
        <v>268</v>
      </c>
      <c r="G55" s="8" t="s">
        <v>269</v>
      </c>
      <c r="H55" s="8" t="s">
        <v>264</v>
      </c>
      <c r="I55" s="8" t="s">
        <v>1448</v>
      </c>
      <c r="J55" s="28" t="s">
        <v>1441</v>
      </c>
    </row>
    <row r="56" ht="174" customHeight="1" spans="1:10">
      <c r="A56" s="19"/>
      <c r="B56" s="8" t="s">
        <v>270</v>
      </c>
      <c r="C56" s="8" t="s">
        <v>271</v>
      </c>
      <c r="D56" s="8" t="s">
        <v>272</v>
      </c>
      <c r="E56" s="8" t="s">
        <v>26</v>
      </c>
      <c r="F56" s="8" t="s">
        <v>273</v>
      </c>
      <c r="G56" s="8" t="s">
        <v>274</v>
      </c>
      <c r="H56" s="8" t="s">
        <v>264</v>
      </c>
      <c r="I56" s="8" t="s">
        <v>1448</v>
      </c>
      <c r="J56" s="28" t="s">
        <v>1441</v>
      </c>
    </row>
    <row r="57" ht="174" customHeight="1" spans="1:10">
      <c r="A57" s="19"/>
      <c r="B57" s="8" t="s">
        <v>275</v>
      </c>
      <c r="C57" s="8" t="s">
        <v>276</v>
      </c>
      <c r="D57" s="8" t="s">
        <v>72</v>
      </c>
      <c r="E57" s="8" t="s">
        <v>26</v>
      </c>
      <c r="F57" s="8" t="s">
        <v>277</v>
      </c>
      <c r="G57" s="8" t="s">
        <v>278</v>
      </c>
      <c r="H57" s="8" t="s">
        <v>264</v>
      </c>
      <c r="I57" s="8" t="s">
        <v>1448</v>
      </c>
      <c r="J57" s="29" t="s">
        <v>1441</v>
      </c>
    </row>
    <row r="58" ht="174" customHeight="1" spans="1:10">
      <c r="A58" s="19"/>
      <c r="B58" s="8" t="s">
        <v>279</v>
      </c>
      <c r="C58" s="8" t="s">
        <v>280</v>
      </c>
      <c r="D58" s="8" t="s">
        <v>281</v>
      </c>
      <c r="E58" s="8" t="s">
        <v>26</v>
      </c>
      <c r="F58" s="8" t="s">
        <v>282</v>
      </c>
      <c r="G58" s="8" t="s">
        <v>283</v>
      </c>
      <c r="H58" s="8" t="s">
        <v>264</v>
      </c>
      <c r="I58" s="8" t="s">
        <v>1448</v>
      </c>
      <c r="J58" s="29" t="s">
        <v>1441</v>
      </c>
    </row>
    <row r="59" ht="174" customHeight="1" spans="1:10">
      <c r="A59" s="19"/>
      <c r="B59" s="8" t="s">
        <v>284</v>
      </c>
      <c r="C59" s="8" t="s">
        <v>285</v>
      </c>
      <c r="D59" s="8" t="s">
        <v>286</v>
      </c>
      <c r="E59" s="8" t="s">
        <v>26</v>
      </c>
      <c r="F59" s="8" t="s">
        <v>287</v>
      </c>
      <c r="G59" s="8" t="s">
        <v>288</v>
      </c>
      <c r="H59" s="8" t="s">
        <v>264</v>
      </c>
      <c r="I59" s="8" t="s">
        <v>1448</v>
      </c>
      <c r="J59" s="28" t="s">
        <v>1441</v>
      </c>
    </row>
    <row r="60" ht="174" customHeight="1" spans="1:10">
      <c r="A60" s="19"/>
      <c r="B60" s="8" t="s">
        <v>289</v>
      </c>
      <c r="C60" s="8" t="s">
        <v>290</v>
      </c>
      <c r="D60" s="8" t="s">
        <v>291</v>
      </c>
      <c r="E60" s="8" t="s">
        <v>26</v>
      </c>
      <c r="F60" s="8" t="s">
        <v>292</v>
      </c>
      <c r="G60" s="8" t="s">
        <v>293</v>
      </c>
      <c r="H60" s="8" t="s">
        <v>264</v>
      </c>
      <c r="I60" s="8" t="s">
        <v>1448</v>
      </c>
      <c r="J60" s="29" t="s">
        <v>1441</v>
      </c>
    </row>
    <row r="61" ht="174" customHeight="1" spans="1:10">
      <c r="A61" s="19"/>
      <c r="B61" s="8" t="s">
        <v>294</v>
      </c>
      <c r="C61" s="8" t="s">
        <v>295</v>
      </c>
      <c r="D61" s="8" t="s">
        <v>296</v>
      </c>
      <c r="E61" s="8" t="s">
        <v>26</v>
      </c>
      <c r="F61" s="8" t="s">
        <v>297</v>
      </c>
      <c r="G61" s="8" t="s">
        <v>298</v>
      </c>
      <c r="H61" s="8" t="s">
        <v>264</v>
      </c>
      <c r="I61" s="8" t="s">
        <v>1448</v>
      </c>
      <c r="J61" s="29" t="s">
        <v>1441</v>
      </c>
    </row>
    <row r="62" ht="174" customHeight="1" spans="1:10">
      <c r="A62" s="19"/>
      <c r="B62" s="8" t="s">
        <v>299</v>
      </c>
      <c r="C62" s="8" t="s">
        <v>300</v>
      </c>
      <c r="D62" s="8" t="s">
        <v>301</v>
      </c>
      <c r="E62" s="8" t="s">
        <v>26</v>
      </c>
      <c r="F62" s="8" t="s">
        <v>302</v>
      </c>
      <c r="G62" s="8" t="s">
        <v>303</v>
      </c>
      <c r="H62" s="8" t="s">
        <v>304</v>
      </c>
      <c r="I62" s="8" t="s">
        <v>1449</v>
      </c>
      <c r="J62" s="28" t="s">
        <v>1441</v>
      </c>
    </row>
    <row r="63" ht="174" customHeight="1" spans="1:10">
      <c r="A63" s="19"/>
      <c r="B63" s="8" t="s">
        <v>305</v>
      </c>
      <c r="C63" s="8" t="s">
        <v>306</v>
      </c>
      <c r="D63" s="8" t="s">
        <v>307</v>
      </c>
      <c r="E63" s="8" t="s">
        <v>26</v>
      </c>
      <c r="F63" s="8" t="s">
        <v>308</v>
      </c>
      <c r="G63" s="8" t="s">
        <v>309</v>
      </c>
      <c r="H63" s="8" t="s">
        <v>304</v>
      </c>
      <c r="I63" s="8" t="s">
        <v>1449</v>
      </c>
      <c r="J63" s="28" t="s">
        <v>1441</v>
      </c>
    </row>
    <row r="64" ht="180.6" customHeight="1" spans="1:10">
      <c r="A64" s="19"/>
      <c r="B64" s="8" t="s">
        <v>310</v>
      </c>
      <c r="C64" s="8" t="s">
        <v>311</v>
      </c>
      <c r="D64" s="8" t="s">
        <v>312</v>
      </c>
      <c r="E64" s="8" t="s">
        <v>26</v>
      </c>
      <c r="F64" s="8" t="s">
        <v>313</v>
      </c>
      <c r="G64" s="8" t="s">
        <v>314</v>
      </c>
      <c r="H64" s="8" t="s">
        <v>304</v>
      </c>
      <c r="I64" s="8" t="s">
        <v>1449</v>
      </c>
      <c r="J64" s="28" t="s">
        <v>1441</v>
      </c>
    </row>
    <row r="65" ht="174" customHeight="1" spans="1:10">
      <c r="A65" s="19"/>
      <c r="B65" s="8" t="s">
        <v>315</v>
      </c>
      <c r="C65" s="8" t="s">
        <v>316</v>
      </c>
      <c r="D65" s="8" t="s">
        <v>317</v>
      </c>
      <c r="E65" s="8" t="s">
        <v>26</v>
      </c>
      <c r="F65" s="8" t="s">
        <v>318</v>
      </c>
      <c r="G65" s="8" t="s">
        <v>319</v>
      </c>
      <c r="H65" s="8" t="s">
        <v>304</v>
      </c>
      <c r="I65" s="8" t="s">
        <v>1449</v>
      </c>
      <c r="J65" s="29" t="s">
        <v>1441</v>
      </c>
    </row>
    <row r="66" ht="196.2" customHeight="1" spans="1:10">
      <c r="A66" s="19"/>
      <c r="B66" s="8" t="s">
        <v>320</v>
      </c>
      <c r="C66" s="8" t="s">
        <v>321</v>
      </c>
      <c r="D66" s="8" t="s">
        <v>322</v>
      </c>
      <c r="E66" s="8" t="s">
        <v>26</v>
      </c>
      <c r="F66" s="8" t="s">
        <v>323</v>
      </c>
      <c r="G66" s="8" t="s">
        <v>324</v>
      </c>
      <c r="H66" s="8" t="s">
        <v>304</v>
      </c>
      <c r="I66" s="8" t="s">
        <v>1449</v>
      </c>
      <c r="J66" s="29" t="s">
        <v>1441</v>
      </c>
    </row>
    <row r="67" ht="174" customHeight="1" spans="1:10">
      <c r="A67" s="19"/>
      <c r="B67" s="8" t="s">
        <v>325</v>
      </c>
      <c r="C67" s="8" t="s">
        <v>326</v>
      </c>
      <c r="D67" s="8" t="s">
        <v>327</v>
      </c>
      <c r="E67" s="8" t="s">
        <v>26</v>
      </c>
      <c r="F67" s="8" t="s">
        <v>328</v>
      </c>
      <c r="G67" s="8" t="s">
        <v>329</v>
      </c>
      <c r="H67" s="8" t="s">
        <v>304</v>
      </c>
      <c r="I67" s="8" t="s">
        <v>1449</v>
      </c>
      <c r="J67" s="28" t="s">
        <v>1441</v>
      </c>
    </row>
    <row r="68" ht="174" customHeight="1" spans="1:10">
      <c r="A68" s="19"/>
      <c r="B68" s="8" t="s">
        <v>330</v>
      </c>
      <c r="C68" s="8" t="s">
        <v>331</v>
      </c>
      <c r="D68" s="8" t="s">
        <v>332</v>
      </c>
      <c r="E68" s="8" t="s">
        <v>26</v>
      </c>
      <c r="F68" s="8" t="s">
        <v>333</v>
      </c>
      <c r="G68" s="8" t="s">
        <v>334</v>
      </c>
      <c r="H68" s="8" t="s">
        <v>304</v>
      </c>
      <c r="I68" s="8" t="s">
        <v>1449</v>
      </c>
      <c r="J68" s="29" t="s">
        <v>1441</v>
      </c>
    </row>
    <row r="69" ht="174" customHeight="1" spans="1:10">
      <c r="A69" s="19"/>
      <c r="B69" s="8" t="s">
        <v>335</v>
      </c>
      <c r="C69" s="8" t="s">
        <v>336</v>
      </c>
      <c r="D69" s="8" t="s">
        <v>337</v>
      </c>
      <c r="E69" s="8" t="s">
        <v>26</v>
      </c>
      <c r="F69" s="8" t="s">
        <v>338</v>
      </c>
      <c r="G69" s="8" t="s">
        <v>339</v>
      </c>
      <c r="H69" s="8" t="s">
        <v>304</v>
      </c>
      <c r="I69" s="8" t="s">
        <v>1449</v>
      </c>
      <c r="J69" s="29" t="s">
        <v>1441</v>
      </c>
    </row>
    <row r="70" ht="174" customHeight="1" spans="1:10">
      <c r="A70" s="19"/>
      <c r="B70" s="8" t="s">
        <v>340</v>
      </c>
      <c r="C70" s="8" t="s">
        <v>341</v>
      </c>
      <c r="D70" s="8" t="s">
        <v>342</v>
      </c>
      <c r="E70" s="8" t="s">
        <v>26</v>
      </c>
      <c r="F70" s="8" t="s">
        <v>343</v>
      </c>
      <c r="G70" s="8" t="s">
        <v>344</v>
      </c>
      <c r="H70" s="8" t="s">
        <v>345</v>
      </c>
      <c r="I70" s="8" t="s">
        <v>1450</v>
      </c>
      <c r="J70" s="28" t="s">
        <v>1441</v>
      </c>
    </row>
    <row r="71" ht="174" customHeight="1" spans="1:10">
      <c r="A71" s="19"/>
      <c r="B71" s="8" t="s">
        <v>346</v>
      </c>
      <c r="C71" s="8" t="s">
        <v>347</v>
      </c>
      <c r="D71" s="8" t="s">
        <v>348</v>
      </c>
      <c r="E71" s="8" t="s">
        <v>26</v>
      </c>
      <c r="F71" s="8" t="s">
        <v>349</v>
      </c>
      <c r="G71" s="8" t="s">
        <v>350</v>
      </c>
      <c r="H71" s="8" t="s">
        <v>345</v>
      </c>
      <c r="I71" s="8" t="s">
        <v>1450</v>
      </c>
      <c r="J71" s="28" t="s">
        <v>1441</v>
      </c>
    </row>
    <row r="72" ht="174" customHeight="1" spans="1:10">
      <c r="A72" s="19"/>
      <c r="B72" s="8" t="s">
        <v>351</v>
      </c>
      <c r="C72" s="8" t="s">
        <v>352</v>
      </c>
      <c r="D72" s="8" t="s">
        <v>353</v>
      </c>
      <c r="E72" s="8" t="s">
        <v>26</v>
      </c>
      <c r="F72" s="8" t="s">
        <v>354</v>
      </c>
      <c r="G72" s="8" t="s">
        <v>355</v>
      </c>
      <c r="H72" s="8" t="s">
        <v>345</v>
      </c>
      <c r="I72" s="8" t="s">
        <v>1450</v>
      </c>
      <c r="J72" s="28" t="s">
        <v>1441</v>
      </c>
    </row>
    <row r="73" ht="174" customHeight="1" spans="1:10">
      <c r="A73" s="19"/>
      <c r="B73" s="8" t="s">
        <v>356</v>
      </c>
      <c r="C73" s="8" t="s">
        <v>357</v>
      </c>
      <c r="D73" s="8" t="s">
        <v>358</v>
      </c>
      <c r="E73" s="8" t="s">
        <v>26</v>
      </c>
      <c r="F73" s="8" t="s">
        <v>359</v>
      </c>
      <c r="G73" s="8" t="s">
        <v>360</v>
      </c>
      <c r="H73" s="8" t="s">
        <v>345</v>
      </c>
      <c r="I73" s="8" t="s">
        <v>1450</v>
      </c>
      <c r="J73" s="29" t="s">
        <v>1441</v>
      </c>
    </row>
    <row r="74" ht="184.2" customHeight="1" spans="1:10">
      <c r="A74" s="19"/>
      <c r="B74" s="8" t="s">
        <v>361</v>
      </c>
      <c r="C74" s="8" t="s">
        <v>362</v>
      </c>
      <c r="D74" s="8" t="s">
        <v>363</v>
      </c>
      <c r="E74" s="8" t="s">
        <v>26</v>
      </c>
      <c r="F74" s="8" t="s">
        <v>364</v>
      </c>
      <c r="G74" s="8" t="s">
        <v>365</v>
      </c>
      <c r="H74" s="8" t="s">
        <v>345</v>
      </c>
      <c r="I74" s="8" t="s">
        <v>1450</v>
      </c>
      <c r="J74" s="29" t="s">
        <v>1441</v>
      </c>
    </row>
    <row r="75" ht="174" customHeight="1" spans="1:10">
      <c r="A75" s="19"/>
      <c r="B75" s="8" t="s">
        <v>366</v>
      </c>
      <c r="C75" s="8" t="s">
        <v>367</v>
      </c>
      <c r="D75" s="8" t="s">
        <v>368</v>
      </c>
      <c r="E75" s="8" t="s">
        <v>26</v>
      </c>
      <c r="F75" s="8" t="s">
        <v>369</v>
      </c>
      <c r="G75" s="8" t="s">
        <v>370</v>
      </c>
      <c r="H75" s="8" t="s">
        <v>345</v>
      </c>
      <c r="I75" s="8" t="s">
        <v>1450</v>
      </c>
      <c r="J75" s="28" t="s">
        <v>1441</v>
      </c>
    </row>
    <row r="76" ht="174" customHeight="1" spans="1:10">
      <c r="A76" s="19"/>
      <c r="B76" s="8" t="s">
        <v>371</v>
      </c>
      <c r="C76" s="8" t="s">
        <v>372</v>
      </c>
      <c r="D76" s="8" t="s">
        <v>373</v>
      </c>
      <c r="E76" s="8" t="s">
        <v>26</v>
      </c>
      <c r="F76" s="8" t="s">
        <v>374</v>
      </c>
      <c r="G76" s="8" t="s">
        <v>375</v>
      </c>
      <c r="H76" s="8" t="s">
        <v>345</v>
      </c>
      <c r="I76" s="8" t="s">
        <v>1450</v>
      </c>
      <c r="J76" s="29" t="s">
        <v>1441</v>
      </c>
    </row>
    <row r="77" ht="174" customHeight="1" spans="1:10">
      <c r="A77" s="19"/>
      <c r="B77" s="8" t="s">
        <v>376</v>
      </c>
      <c r="C77" s="8" t="s">
        <v>377</v>
      </c>
      <c r="D77" s="8" t="s">
        <v>378</v>
      </c>
      <c r="E77" s="8" t="s">
        <v>26</v>
      </c>
      <c r="F77" s="8" t="s">
        <v>379</v>
      </c>
      <c r="G77" s="8" t="s">
        <v>380</v>
      </c>
      <c r="H77" s="8" t="s">
        <v>345</v>
      </c>
      <c r="I77" s="8" t="s">
        <v>1450</v>
      </c>
      <c r="J77" s="29" t="s">
        <v>1441</v>
      </c>
    </row>
    <row r="78" ht="174" customHeight="1" spans="1:10">
      <c r="A78" s="19"/>
      <c r="B78" s="8" t="s">
        <v>381</v>
      </c>
      <c r="C78" s="8" t="s">
        <v>382</v>
      </c>
      <c r="D78" s="8" t="s">
        <v>383</v>
      </c>
      <c r="E78" s="8" t="s">
        <v>26</v>
      </c>
      <c r="F78" s="8" t="s">
        <v>384</v>
      </c>
      <c r="G78" s="8" t="s">
        <v>385</v>
      </c>
      <c r="H78" s="8" t="s">
        <v>386</v>
      </c>
      <c r="I78" s="8" t="s">
        <v>1451</v>
      </c>
      <c r="J78" s="28" t="s">
        <v>1441</v>
      </c>
    </row>
    <row r="79" ht="174" customHeight="1" spans="1:10">
      <c r="A79" s="19"/>
      <c r="B79" s="8" t="s">
        <v>387</v>
      </c>
      <c r="C79" s="8" t="s">
        <v>388</v>
      </c>
      <c r="D79" s="8" t="s">
        <v>389</v>
      </c>
      <c r="E79" s="8" t="s">
        <v>26</v>
      </c>
      <c r="F79" s="8" t="s">
        <v>390</v>
      </c>
      <c r="G79" s="8" t="s">
        <v>391</v>
      </c>
      <c r="H79" s="8" t="s">
        <v>386</v>
      </c>
      <c r="I79" s="8" t="s">
        <v>1451</v>
      </c>
      <c r="J79" s="28" t="s">
        <v>1441</v>
      </c>
    </row>
    <row r="80" ht="174" customHeight="1" spans="1:10">
      <c r="A80" s="19"/>
      <c r="B80" s="8" t="s">
        <v>392</v>
      </c>
      <c r="C80" s="8" t="s">
        <v>393</v>
      </c>
      <c r="D80" s="8" t="s">
        <v>394</v>
      </c>
      <c r="E80" s="8" t="s">
        <v>26</v>
      </c>
      <c r="F80" s="8" t="s">
        <v>395</v>
      </c>
      <c r="G80" s="8" t="s">
        <v>396</v>
      </c>
      <c r="H80" s="8" t="s">
        <v>386</v>
      </c>
      <c r="I80" s="8" t="s">
        <v>1451</v>
      </c>
      <c r="J80" s="28" t="s">
        <v>1441</v>
      </c>
    </row>
    <row r="81" ht="174" customHeight="1" spans="1:10">
      <c r="A81" s="19"/>
      <c r="B81" s="8" t="s">
        <v>397</v>
      </c>
      <c r="C81" s="8" t="s">
        <v>398</v>
      </c>
      <c r="D81" s="8" t="s">
        <v>399</v>
      </c>
      <c r="E81" s="8" t="s">
        <v>26</v>
      </c>
      <c r="F81" s="8" t="s">
        <v>400</v>
      </c>
      <c r="G81" s="8" t="s">
        <v>401</v>
      </c>
      <c r="H81" s="8" t="s">
        <v>386</v>
      </c>
      <c r="I81" s="8" t="s">
        <v>1451</v>
      </c>
      <c r="J81" s="29" t="s">
        <v>1441</v>
      </c>
    </row>
    <row r="82" ht="174" customHeight="1" spans="1:10">
      <c r="A82" s="19"/>
      <c r="B82" s="8" t="s">
        <v>402</v>
      </c>
      <c r="C82" s="8" t="s">
        <v>403</v>
      </c>
      <c r="D82" s="8" t="s">
        <v>404</v>
      </c>
      <c r="E82" s="8" t="s">
        <v>26</v>
      </c>
      <c r="F82" s="8" t="s">
        <v>405</v>
      </c>
      <c r="G82" s="8" t="s">
        <v>406</v>
      </c>
      <c r="H82" s="8" t="s">
        <v>386</v>
      </c>
      <c r="I82" s="8" t="s">
        <v>1451</v>
      </c>
      <c r="J82" s="29" t="s">
        <v>1441</v>
      </c>
    </row>
    <row r="83" ht="174" customHeight="1" spans="1:10">
      <c r="A83" s="19"/>
      <c r="B83" s="8" t="s">
        <v>407</v>
      </c>
      <c r="C83" s="8" t="s">
        <v>408</v>
      </c>
      <c r="D83" s="8" t="s">
        <v>409</v>
      </c>
      <c r="E83" s="8" t="s">
        <v>26</v>
      </c>
      <c r="F83" s="8" t="s">
        <v>410</v>
      </c>
      <c r="G83" s="8" t="s">
        <v>411</v>
      </c>
      <c r="H83" s="8" t="s">
        <v>386</v>
      </c>
      <c r="I83" s="8" t="s">
        <v>1451</v>
      </c>
      <c r="J83" s="28" t="s">
        <v>1441</v>
      </c>
    </row>
    <row r="84" ht="174" customHeight="1" spans="1:10">
      <c r="A84" s="19"/>
      <c r="B84" s="8" t="s">
        <v>412</v>
      </c>
      <c r="C84" s="8" t="s">
        <v>413</v>
      </c>
      <c r="D84" s="8" t="s">
        <v>414</v>
      </c>
      <c r="E84" s="8" t="s">
        <v>26</v>
      </c>
      <c r="F84" s="8" t="s">
        <v>415</v>
      </c>
      <c r="G84" s="8" t="s">
        <v>416</v>
      </c>
      <c r="H84" s="8" t="s">
        <v>386</v>
      </c>
      <c r="I84" s="8" t="s">
        <v>1451</v>
      </c>
      <c r="J84" s="29" t="s">
        <v>1441</v>
      </c>
    </row>
    <row r="85" ht="174" customHeight="1" spans="1:10">
      <c r="A85" s="19"/>
      <c r="B85" s="8" t="s">
        <v>417</v>
      </c>
      <c r="C85" s="8" t="s">
        <v>418</v>
      </c>
      <c r="D85" s="8" t="s">
        <v>419</v>
      </c>
      <c r="E85" s="8" t="s">
        <v>26</v>
      </c>
      <c r="F85" s="8" t="s">
        <v>420</v>
      </c>
      <c r="G85" s="8" t="s">
        <v>421</v>
      </c>
      <c r="H85" s="8" t="s">
        <v>386</v>
      </c>
      <c r="I85" s="8" t="s">
        <v>1451</v>
      </c>
      <c r="J85" s="29" t="s">
        <v>1441</v>
      </c>
    </row>
    <row r="86" ht="151.2" customHeight="1" spans="1:10">
      <c r="A86" s="19"/>
      <c r="B86" s="8" t="s">
        <v>422</v>
      </c>
      <c r="C86" s="8" t="s">
        <v>423</v>
      </c>
      <c r="D86" s="8" t="s">
        <v>424</v>
      </c>
      <c r="E86" s="8" t="s">
        <v>26</v>
      </c>
      <c r="F86" s="8" t="s">
        <v>425</v>
      </c>
      <c r="G86" s="8" t="s">
        <v>426</v>
      </c>
      <c r="H86" s="8" t="s">
        <v>427</v>
      </c>
      <c r="I86" s="8" t="s">
        <v>1452</v>
      </c>
      <c r="J86" s="28" t="s">
        <v>1437</v>
      </c>
    </row>
    <row r="87" ht="151.2" customHeight="1" spans="1:10">
      <c r="A87" s="19"/>
      <c r="B87" s="8" t="s">
        <v>428</v>
      </c>
      <c r="C87" s="8" t="s">
        <v>429</v>
      </c>
      <c r="D87" s="8" t="s">
        <v>430</v>
      </c>
      <c r="E87" s="8" t="s">
        <v>26</v>
      </c>
      <c r="F87" s="8" t="s">
        <v>431</v>
      </c>
      <c r="G87" s="8" t="s">
        <v>432</v>
      </c>
      <c r="H87" s="8" t="s">
        <v>433</v>
      </c>
      <c r="I87" s="8" t="s">
        <v>433</v>
      </c>
      <c r="J87" s="28" t="s">
        <v>1437</v>
      </c>
    </row>
    <row r="88" ht="151.2" customHeight="1" spans="1:10">
      <c r="A88" s="19"/>
      <c r="B88" s="8" t="s">
        <v>434</v>
      </c>
      <c r="C88" s="8" t="s">
        <v>435</v>
      </c>
      <c r="D88" s="8" t="s">
        <v>436</v>
      </c>
      <c r="E88" s="8" t="s">
        <v>26</v>
      </c>
      <c r="F88" s="8" t="s">
        <v>437</v>
      </c>
      <c r="G88" s="8" t="s">
        <v>438</v>
      </c>
      <c r="H88" s="8" t="s">
        <v>433</v>
      </c>
      <c r="I88" s="8" t="s">
        <v>433</v>
      </c>
      <c r="J88" s="28" t="s">
        <v>1437</v>
      </c>
    </row>
    <row r="89" ht="151.2" customHeight="1" spans="1:10">
      <c r="A89" s="19"/>
      <c r="B89" s="8" t="s">
        <v>439</v>
      </c>
      <c r="C89" s="8" t="s">
        <v>440</v>
      </c>
      <c r="D89" s="8" t="s">
        <v>441</v>
      </c>
      <c r="E89" s="8" t="s">
        <v>26</v>
      </c>
      <c r="F89" s="8" t="s">
        <v>442</v>
      </c>
      <c r="G89" s="8" t="s">
        <v>443</v>
      </c>
      <c r="H89" s="8" t="s">
        <v>433</v>
      </c>
      <c r="I89" s="8" t="s">
        <v>433</v>
      </c>
      <c r="J89" s="28" t="s">
        <v>1437</v>
      </c>
    </row>
    <row r="90" ht="171" customHeight="1" spans="1:10">
      <c r="A90" s="19"/>
      <c r="B90" s="8" t="s">
        <v>444</v>
      </c>
      <c r="C90" s="8" t="s">
        <v>445</v>
      </c>
      <c r="D90" s="8" t="s">
        <v>446</v>
      </c>
      <c r="E90" s="8" t="s">
        <v>26</v>
      </c>
      <c r="F90" s="8" t="s">
        <v>447</v>
      </c>
      <c r="G90" s="8" t="s">
        <v>448</v>
      </c>
      <c r="H90" s="8" t="s">
        <v>433</v>
      </c>
      <c r="I90" s="8" t="s">
        <v>433</v>
      </c>
      <c r="J90" s="28" t="s">
        <v>1437</v>
      </c>
    </row>
    <row r="91" ht="151.2" customHeight="1" spans="1:10">
      <c r="A91" s="19"/>
      <c r="B91" s="8" t="s">
        <v>449</v>
      </c>
      <c r="C91" s="8" t="s">
        <v>450</v>
      </c>
      <c r="D91" s="8" t="s">
        <v>451</v>
      </c>
      <c r="E91" s="8" t="s">
        <v>26</v>
      </c>
      <c r="F91" s="8" t="s">
        <v>452</v>
      </c>
      <c r="G91" s="8" t="s">
        <v>453</v>
      </c>
      <c r="H91" s="8" t="s">
        <v>433</v>
      </c>
      <c r="I91" s="8" t="s">
        <v>433</v>
      </c>
      <c r="J91" s="28" t="s">
        <v>1437</v>
      </c>
    </row>
    <row r="92" ht="151.2" customHeight="1" spans="1:10">
      <c r="A92" s="19"/>
      <c r="B92" s="8" t="s">
        <v>454</v>
      </c>
      <c r="C92" s="8" t="s">
        <v>455</v>
      </c>
      <c r="D92" s="8" t="s">
        <v>456</v>
      </c>
      <c r="E92" s="8" t="s">
        <v>26</v>
      </c>
      <c r="F92" s="8" t="s">
        <v>457</v>
      </c>
      <c r="G92" s="8" t="s">
        <v>458</v>
      </c>
      <c r="H92" s="8" t="s">
        <v>433</v>
      </c>
      <c r="I92" s="8" t="s">
        <v>433</v>
      </c>
      <c r="J92" s="28" t="s">
        <v>1437</v>
      </c>
    </row>
    <row r="93" ht="151.2" customHeight="1" spans="1:10">
      <c r="A93" s="19"/>
      <c r="B93" s="8" t="s">
        <v>459</v>
      </c>
      <c r="C93" s="8" t="s">
        <v>460</v>
      </c>
      <c r="D93" s="8" t="s">
        <v>461</v>
      </c>
      <c r="E93" s="8" t="s">
        <v>26</v>
      </c>
      <c r="F93" s="8" t="s">
        <v>462</v>
      </c>
      <c r="G93" s="8" t="s">
        <v>463</v>
      </c>
      <c r="H93" s="8" t="s">
        <v>433</v>
      </c>
      <c r="I93" s="8" t="s">
        <v>433</v>
      </c>
      <c r="J93" s="28" t="s">
        <v>1437</v>
      </c>
    </row>
    <row r="94" ht="151.2" customHeight="1" spans="1:10">
      <c r="A94" s="19"/>
      <c r="B94" s="8" t="s">
        <v>464</v>
      </c>
      <c r="C94" s="8" t="s">
        <v>465</v>
      </c>
      <c r="D94" s="8" t="s">
        <v>466</v>
      </c>
      <c r="E94" s="8" t="s">
        <v>26</v>
      </c>
      <c r="F94" s="8" t="s">
        <v>467</v>
      </c>
      <c r="G94" s="8" t="s">
        <v>468</v>
      </c>
      <c r="H94" s="8" t="s">
        <v>469</v>
      </c>
      <c r="I94" s="8" t="s">
        <v>1453</v>
      </c>
      <c r="J94" s="28" t="s">
        <v>1441</v>
      </c>
    </row>
    <row r="95" ht="151.2" customHeight="1" spans="1:10">
      <c r="A95" s="19"/>
      <c r="B95" s="8" t="s">
        <v>470</v>
      </c>
      <c r="C95" s="8" t="s">
        <v>471</v>
      </c>
      <c r="D95" s="8" t="s">
        <v>472</v>
      </c>
      <c r="E95" s="8" t="s">
        <v>26</v>
      </c>
      <c r="F95" s="8" t="s">
        <v>473</v>
      </c>
      <c r="G95" s="8" t="s">
        <v>474</v>
      </c>
      <c r="H95" s="8" t="s">
        <v>469</v>
      </c>
      <c r="I95" s="8" t="s">
        <v>1453</v>
      </c>
      <c r="J95" s="28" t="s">
        <v>1441</v>
      </c>
    </row>
    <row r="96" ht="151.2" customHeight="1" spans="1:10">
      <c r="A96" s="19"/>
      <c r="B96" s="8" t="s">
        <v>475</v>
      </c>
      <c r="C96" s="8" t="s">
        <v>476</v>
      </c>
      <c r="D96" s="8" t="s">
        <v>477</v>
      </c>
      <c r="E96" s="8" t="s">
        <v>26</v>
      </c>
      <c r="F96" s="8" t="s">
        <v>478</v>
      </c>
      <c r="G96" s="8" t="s">
        <v>479</v>
      </c>
      <c r="H96" s="8" t="s">
        <v>469</v>
      </c>
      <c r="I96" s="8" t="s">
        <v>1453</v>
      </c>
      <c r="J96" s="28" t="s">
        <v>1441</v>
      </c>
    </row>
    <row r="97" ht="151.2" customHeight="1" spans="1:10">
      <c r="A97" s="19"/>
      <c r="B97" s="8" t="s">
        <v>480</v>
      </c>
      <c r="C97" s="8" t="s">
        <v>481</v>
      </c>
      <c r="D97" s="8" t="s">
        <v>482</v>
      </c>
      <c r="E97" s="8" t="s">
        <v>26</v>
      </c>
      <c r="F97" s="8" t="s">
        <v>483</v>
      </c>
      <c r="G97" s="8" t="s">
        <v>484</v>
      </c>
      <c r="H97" s="8" t="s">
        <v>469</v>
      </c>
      <c r="I97" s="8" t="s">
        <v>1453</v>
      </c>
      <c r="J97" s="29" t="s">
        <v>1441</v>
      </c>
    </row>
    <row r="98" ht="151.2" customHeight="1" spans="1:10">
      <c r="A98" s="19"/>
      <c r="B98" s="8" t="s">
        <v>485</v>
      </c>
      <c r="C98" s="8" t="s">
        <v>486</v>
      </c>
      <c r="D98" s="8" t="s">
        <v>487</v>
      </c>
      <c r="E98" s="8" t="s">
        <v>26</v>
      </c>
      <c r="F98" s="8" t="s">
        <v>488</v>
      </c>
      <c r="G98" s="8" t="s">
        <v>489</v>
      </c>
      <c r="H98" s="8" t="s">
        <v>469</v>
      </c>
      <c r="I98" s="8" t="s">
        <v>1453</v>
      </c>
      <c r="J98" s="29" t="s">
        <v>1441</v>
      </c>
    </row>
    <row r="99" ht="151.2" customHeight="1" spans="1:10">
      <c r="A99" s="19"/>
      <c r="B99" s="8" t="s">
        <v>490</v>
      </c>
      <c r="C99" s="8" t="s">
        <v>491</v>
      </c>
      <c r="D99" s="8" t="s">
        <v>492</v>
      </c>
      <c r="E99" s="8" t="s">
        <v>26</v>
      </c>
      <c r="F99" s="8" t="s">
        <v>493</v>
      </c>
      <c r="G99" s="8" t="s">
        <v>494</v>
      </c>
      <c r="H99" s="8" t="s">
        <v>469</v>
      </c>
      <c r="I99" s="8" t="s">
        <v>1453</v>
      </c>
      <c r="J99" s="28" t="s">
        <v>1441</v>
      </c>
    </row>
    <row r="100" ht="151.2" customHeight="1" spans="1:10">
      <c r="A100" s="19"/>
      <c r="B100" s="8" t="s">
        <v>495</v>
      </c>
      <c r="C100" s="8" t="s">
        <v>496</v>
      </c>
      <c r="D100" s="8" t="s">
        <v>497</v>
      </c>
      <c r="E100" s="8" t="s">
        <v>26</v>
      </c>
      <c r="F100" s="8" t="s">
        <v>498</v>
      </c>
      <c r="G100" s="8" t="s">
        <v>499</v>
      </c>
      <c r="H100" s="8" t="s">
        <v>469</v>
      </c>
      <c r="I100" s="8" t="s">
        <v>1453</v>
      </c>
      <c r="J100" s="29" t="s">
        <v>1441</v>
      </c>
    </row>
    <row r="101" ht="153.6" customHeight="1" spans="1:10">
      <c r="A101" s="19"/>
      <c r="B101" s="8" t="s">
        <v>500</v>
      </c>
      <c r="C101" s="8" t="s">
        <v>501</v>
      </c>
      <c r="D101" s="8" t="s">
        <v>502</v>
      </c>
      <c r="E101" s="8" t="s">
        <v>26</v>
      </c>
      <c r="F101" s="8" t="s">
        <v>503</v>
      </c>
      <c r="G101" s="8" t="s">
        <v>504</v>
      </c>
      <c r="H101" s="8" t="s">
        <v>469</v>
      </c>
      <c r="I101" s="8" t="s">
        <v>1453</v>
      </c>
      <c r="J101" s="29" t="s">
        <v>1441</v>
      </c>
    </row>
    <row r="102" ht="144.6" customHeight="1" spans="1:10">
      <c r="A102" s="19"/>
      <c r="B102" s="8" t="s">
        <v>505</v>
      </c>
      <c r="C102" s="8" t="s">
        <v>506</v>
      </c>
      <c r="D102" s="8" t="s">
        <v>507</v>
      </c>
      <c r="E102" s="8" t="s">
        <v>26</v>
      </c>
      <c r="F102" s="8" t="s">
        <v>508</v>
      </c>
      <c r="G102" s="8" t="s">
        <v>509</v>
      </c>
      <c r="H102" s="8" t="s">
        <v>510</v>
      </c>
      <c r="I102" s="8" t="s">
        <v>1454</v>
      </c>
      <c r="J102" s="28" t="s">
        <v>1441</v>
      </c>
    </row>
    <row r="103" ht="168" customHeight="1" spans="1:10">
      <c r="A103" s="19"/>
      <c r="B103" s="8" t="s">
        <v>511</v>
      </c>
      <c r="C103" s="8" t="s">
        <v>512</v>
      </c>
      <c r="D103" s="8" t="s">
        <v>513</v>
      </c>
      <c r="E103" s="8" t="s">
        <v>26</v>
      </c>
      <c r="F103" s="8" t="s">
        <v>514</v>
      </c>
      <c r="G103" s="8" t="s">
        <v>515</v>
      </c>
      <c r="H103" s="8" t="s">
        <v>510</v>
      </c>
      <c r="I103" s="8" t="s">
        <v>1454</v>
      </c>
      <c r="J103" s="28" t="s">
        <v>1441</v>
      </c>
    </row>
    <row r="104" ht="171" customHeight="1" spans="1:10">
      <c r="A104" s="19"/>
      <c r="B104" s="8" t="s">
        <v>516</v>
      </c>
      <c r="C104" s="8" t="s">
        <v>517</v>
      </c>
      <c r="D104" s="8" t="s">
        <v>518</v>
      </c>
      <c r="E104" s="8" t="s">
        <v>26</v>
      </c>
      <c r="F104" s="8" t="s">
        <v>519</v>
      </c>
      <c r="G104" s="8" t="s">
        <v>520</v>
      </c>
      <c r="H104" s="8" t="s">
        <v>510</v>
      </c>
      <c r="I104" s="8" t="s">
        <v>1454</v>
      </c>
      <c r="J104" s="28" t="s">
        <v>1441</v>
      </c>
    </row>
    <row r="105" ht="166.8" customHeight="1" spans="1:10">
      <c r="A105" s="19"/>
      <c r="B105" s="8" t="s">
        <v>521</v>
      </c>
      <c r="C105" s="8" t="s">
        <v>522</v>
      </c>
      <c r="D105" s="8" t="s">
        <v>523</v>
      </c>
      <c r="E105" s="8" t="s">
        <v>26</v>
      </c>
      <c r="F105" s="8" t="s">
        <v>524</v>
      </c>
      <c r="G105" s="8" t="s">
        <v>525</v>
      </c>
      <c r="H105" s="8" t="s">
        <v>510</v>
      </c>
      <c r="I105" s="8" t="s">
        <v>1454</v>
      </c>
      <c r="J105" s="29" t="s">
        <v>1441</v>
      </c>
    </row>
    <row r="106" ht="170.4" customHeight="1" spans="1:10">
      <c r="A106" s="19"/>
      <c r="B106" s="8" t="s">
        <v>526</v>
      </c>
      <c r="C106" s="8" t="s">
        <v>527</v>
      </c>
      <c r="D106" s="8" t="s">
        <v>528</v>
      </c>
      <c r="E106" s="8" t="s">
        <v>26</v>
      </c>
      <c r="F106" s="8" t="s">
        <v>529</v>
      </c>
      <c r="G106" s="8" t="s">
        <v>530</v>
      </c>
      <c r="H106" s="8" t="s">
        <v>510</v>
      </c>
      <c r="I106" s="8" t="s">
        <v>1454</v>
      </c>
      <c r="J106" s="29" t="s">
        <v>1441</v>
      </c>
    </row>
    <row r="107" ht="168" customHeight="1" spans="1:10">
      <c r="A107" s="19"/>
      <c r="B107" s="8" t="s">
        <v>531</v>
      </c>
      <c r="C107" s="8" t="s">
        <v>532</v>
      </c>
      <c r="D107" s="8" t="s">
        <v>533</v>
      </c>
      <c r="E107" s="8" t="s">
        <v>26</v>
      </c>
      <c r="F107" s="8" t="s">
        <v>534</v>
      </c>
      <c r="G107" s="8" t="s">
        <v>535</v>
      </c>
      <c r="H107" s="8" t="s">
        <v>510</v>
      </c>
      <c r="I107" s="8" t="s">
        <v>1454</v>
      </c>
      <c r="J107" s="28" t="s">
        <v>1441</v>
      </c>
    </row>
    <row r="108" ht="166.8" customHeight="1" spans="1:10">
      <c r="A108" s="19"/>
      <c r="B108" s="8" t="s">
        <v>536</v>
      </c>
      <c r="C108" s="8" t="s">
        <v>537</v>
      </c>
      <c r="D108" s="8" t="s">
        <v>538</v>
      </c>
      <c r="E108" s="8" t="s">
        <v>26</v>
      </c>
      <c r="F108" s="8" t="s">
        <v>539</v>
      </c>
      <c r="G108" s="8" t="s">
        <v>540</v>
      </c>
      <c r="H108" s="8" t="s">
        <v>510</v>
      </c>
      <c r="I108" s="8" t="s">
        <v>1454</v>
      </c>
      <c r="J108" s="29" t="s">
        <v>1441</v>
      </c>
    </row>
    <row r="109" ht="163.8" customHeight="1" spans="1:10">
      <c r="A109" s="19"/>
      <c r="B109" s="8" t="s">
        <v>541</v>
      </c>
      <c r="C109" s="8" t="s">
        <v>542</v>
      </c>
      <c r="D109" s="8" t="s">
        <v>543</v>
      </c>
      <c r="E109" s="8" t="s">
        <v>26</v>
      </c>
      <c r="F109" s="8" t="s">
        <v>544</v>
      </c>
      <c r="G109" s="8" t="s">
        <v>545</v>
      </c>
      <c r="H109" s="8" t="s">
        <v>510</v>
      </c>
      <c r="I109" s="8" t="s">
        <v>1454</v>
      </c>
      <c r="J109" s="29" t="s">
        <v>1441</v>
      </c>
    </row>
    <row r="110" ht="142.8" customHeight="1" spans="1:10">
      <c r="A110" s="19"/>
      <c r="B110" s="8" t="s">
        <v>546</v>
      </c>
      <c r="C110" s="8" t="s">
        <v>547</v>
      </c>
      <c r="D110" s="8" t="s">
        <v>548</v>
      </c>
      <c r="E110" s="8" t="s">
        <v>26</v>
      </c>
      <c r="F110" s="8" t="s">
        <v>549</v>
      </c>
      <c r="G110" s="8" t="s">
        <v>550</v>
      </c>
      <c r="H110" s="8" t="s">
        <v>551</v>
      </c>
      <c r="I110" s="8" t="s">
        <v>551</v>
      </c>
      <c r="J110" s="28" t="s">
        <v>1437</v>
      </c>
    </row>
    <row r="111" ht="142.8" customHeight="1" spans="1:10">
      <c r="A111" s="19"/>
      <c r="B111" s="8" t="s">
        <v>552</v>
      </c>
      <c r="C111" s="8" t="s">
        <v>553</v>
      </c>
      <c r="D111" s="8" t="s">
        <v>554</v>
      </c>
      <c r="E111" s="8" t="s">
        <v>26</v>
      </c>
      <c r="F111" s="8" t="s">
        <v>555</v>
      </c>
      <c r="G111" s="8" t="s">
        <v>556</v>
      </c>
      <c r="H111" s="8" t="s">
        <v>551</v>
      </c>
      <c r="I111" s="8" t="s">
        <v>551</v>
      </c>
      <c r="J111" s="28" t="s">
        <v>1437</v>
      </c>
    </row>
    <row r="112" ht="162" customHeight="1" spans="1:10">
      <c r="A112" s="19"/>
      <c r="B112" s="8" t="s">
        <v>557</v>
      </c>
      <c r="C112" s="8" t="s">
        <v>558</v>
      </c>
      <c r="D112" s="8" t="s">
        <v>559</v>
      </c>
      <c r="E112" s="8" t="s">
        <v>26</v>
      </c>
      <c r="F112" s="8" t="s">
        <v>560</v>
      </c>
      <c r="G112" s="8" t="s">
        <v>561</v>
      </c>
      <c r="H112" s="8" t="s">
        <v>551</v>
      </c>
      <c r="I112" s="8" t="s">
        <v>551</v>
      </c>
      <c r="J112" s="28" t="s">
        <v>1437</v>
      </c>
    </row>
    <row r="113" ht="142.8" customHeight="1" spans="1:10">
      <c r="A113" s="19"/>
      <c r="B113" s="8" t="s">
        <v>562</v>
      </c>
      <c r="C113" s="8" t="s">
        <v>563</v>
      </c>
      <c r="D113" s="8" t="s">
        <v>564</v>
      </c>
      <c r="E113" s="8" t="s">
        <v>26</v>
      </c>
      <c r="F113" s="8" t="s">
        <v>565</v>
      </c>
      <c r="G113" s="8" t="s">
        <v>566</v>
      </c>
      <c r="H113" s="8" t="s">
        <v>551</v>
      </c>
      <c r="I113" s="8" t="s">
        <v>551</v>
      </c>
      <c r="J113" s="28" t="s">
        <v>1437</v>
      </c>
    </row>
    <row r="114" ht="174.6" customHeight="1" spans="1:10">
      <c r="A114" s="19"/>
      <c r="B114" s="8" t="s">
        <v>567</v>
      </c>
      <c r="C114" s="8" t="s">
        <v>568</v>
      </c>
      <c r="D114" s="8" t="s">
        <v>569</v>
      </c>
      <c r="E114" s="8" t="s">
        <v>26</v>
      </c>
      <c r="F114" s="8" t="s">
        <v>570</v>
      </c>
      <c r="G114" s="8" t="s">
        <v>571</v>
      </c>
      <c r="H114" s="8" t="s">
        <v>551</v>
      </c>
      <c r="I114" s="8" t="s">
        <v>551</v>
      </c>
      <c r="J114" s="28" t="s">
        <v>1437</v>
      </c>
    </row>
    <row r="115" ht="142.8" customHeight="1" spans="1:10">
      <c r="A115" s="19"/>
      <c r="B115" s="8" t="s">
        <v>572</v>
      </c>
      <c r="C115" s="8" t="s">
        <v>573</v>
      </c>
      <c r="D115" s="8" t="s">
        <v>574</v>
      </c>
      <c r="E115" s="8" t="s">
        <v>26</v>
      </c>
      <c r="F115" s="8" t="s">
        <v>575</v>
      </c>
      <c r="G115" s="8" t="s">
        <v>576</v>
      </c>
      <c r="H115" s="8" t="s">
        <v>551</v>
      </c>
      <c r="I115" s="8" t="s">
        <v>551</v>
      </c>
      <c r="J115" s="28" t="s">
        <v>1437</v>
      </c>
    </row>
    <row r="116" ht="154.8" customHeight="1" spans="1:10">
      <c r="A116" s="19"/>
      <c r="B116" s="8" t="s">
        <v>577</v>
      </c>
      <c r="C116" s="8" t="s">
        <v>578</v>
      </c>
      <c r="D116" s="8" t="s">
        <v>579</v>
      </c>
      <c r="E116" s="8" t="s">
        <v>26</v>
      </c>
      <c r="F116" s="8" t="s">
        <v>580</v>
      </c>
      <c r="G116" s="8" t="s">
        <v>581</v>
      </c>
      <c r="H116" s="8" t="s">
        <v>551</v>
      </c>
      <c r="I116" s="8" t="s">
        <v>551</v>
      </c>
      <c r="J116" s="28" t="s">
        <v>1437</v>
      </c>
    </row>
    <row r="117" ht="142.8" customHeight="1" spans="1:10">
      <c r="A117" s="19"/>
      <c r="B117" s="8" t="s">
        <v>582</v>
      </c>
      <c r="C117" s="8" t="s">
        <v>583</v>
      </c>
      <c r="D117" s="8" t="s">
        <v>584</v>
      </c>
      <c r="E117" s="8" t="s">
        <v>26</v>
      </c>
      <c r="F117" s="8" t="s">
        <v>585</v>
      </c>
      <c r="G117" s="8" t="s">
        <v>586</v>
      </c>
      <c r="H117" s="8" t="s">
        <v>551</v>
      </c>
      <c r="I117" s="8" t="s">
        <v>551</v>
      </c>
      <c r="J117" s="28" t="s">
        <v>1437</v>
      </c>
    </row>
    <row r="118" ht="133.2" customHeight="1" spans="1:10">
      <c r="A118" s="19"/>
      <c r="B118" s="8" t="s">
        <v>587</v>
      </c>
      <c r="C118" s="8" t="s">
        <v>588</v>
      </c>
      <c r="D118" s="8" t="s">
        <v>589</v>
      </c>
      <c r="E118" s="8" t="s">
        <v>26</v>
      </c>
      <c r="F118" s="8" t="s">
        <v>590</v>
      </c>
      <c r="G118" s="8" t="s">
        <v>591</v>
      </c>
      <c r="H118" s="8" t="s">
        <v>592</v>
      </c>
      <c r="I118" s="8" t="s">
        <v>1455</v>
      </c>
      <c r="J118" s="29" t="s">
        <v>1441</v>
      </c>
    </row>
    <row r="119" ht="133.2" customHeight="1" spans="1:10">
      <c r="A119" s="19"/>
      <c r="B119" s="8" t="s">
        <v>593</v>
      </c>
      <c r="C119" s="8" t="s">
        <v>594</v>
      </c>
      <c r="D119" s="8" t="s">
        <v>595</v>
      </c>
      <c r="E119" s="8" t="s">
        <v>26</v>
      </c>
      <c r="F119" s="8" t="s">
        <v>596</v>
      </c>
      <c r="G119" s="8" t="s">
        <v>597</v>
      </c>
      <c r="H119" s="8" t="s">
        <v>592</v>
      </c>
      <c r="I119" s="8" t="s">
        <v>1455</v>
      </c>
      <c r="J119" s="28" t="s">
        <v>1441</v>
      </c>
    </row>
    <row r="120" ht="133.2" customHeight="1" spans="1:10">
      <c r="A120" s="19"/>
      <c r="B120" s="8" t="s">
        <v>598</v>
      </c>
      <c r="C120" s="8" t="s">
        <v>599</v>
      </c>
      <c r="D120" s="8" t="s">
        <v>600</v>
      </c>
      <c r="E120" s="8" t="s">
        <v>26</v>
      </c>
      <c r="F120" s="8" t="s">
        <v>601</v>
      </c>
      <c r="G120" s="8" t="s">
        <v>602</v>
      </c>
      <c r="H120" s="8" t="s">
        <v>592</v>
      </c>
      <c r="I120" s="8" t="s">
        <v>1455</v>
      </c>
      <c r="J120" s="28" t="s">
        <v>1441</v>
      </c>
    </row>
    <row r="121" ht="133.2" customHeight="1" spans="1:10">
      <c r="A121" s="19"/>
      <c r="B121" s="8" t="s">
        <v>603</v>
      </c>
      <c r="C121" s="8" t="s">
        <v>604</v>
      </c>
      <c r="D121" s="8" t="s">
        <v>605</v>
      </c>
      <c r="E121" s="8" t="s">
        <v>26</v>
      </c>
      <c r="F121" s="8" t="s">
        <v>606</v>
      </c>
      <c r="G121" s="8" t="s">
        <v>607</v>
      </c>
      <c r="H121" s="8" t="s">
        <v>592</v>
      </c>
      <c r="I121" s="8" t="s">
        <v>1455</v>
      </c>
      <c r="J121" s="29" t="s">
        <v>1441</v>
      </c>
    </row>
    <row r="122" ht="156.6" customHeight="1" spans="1:10">
      <c r="A122" s="19"/>
      <c r="B122" s="8" t="s">
        <v>608</v>
      </c>
      <c r="C122" s="8" t="s">
        <v>609</v>
      </c>
      <c r="D122" s="8" t="s">
        <v>610</v>
      </c>
      <c r="E122" s="8" t="s">
        <v>26</v>
      </c>
      <c r="F122" s="8" t="s">
        <v>611</v>
      </c>
      <c r="G122" s="8" t="s">
        <v>612</v>
      </c>
      <c r="H122" s="8" t="s">
        <v>592</v>
      </c>
      <c r="I122" s="8" t="s">
        <v>1455</v>
      </c>
      <c r="J122" s="29" t="s">
        <v>1441</v>
      </c>
    </row>
    <row r="123" ht="133.2" customHeight="1" spans="1:10">
      <c r="A123" s="19"/>
      <c r="B123" s="8" t="s">
        <v>613</v>
      </c>
      <c r="C123" s="8" t="s">
        <v>614</v>
      </c>
      <c r="D123" s="8" t="s">
        <v>615</v>
      </c>
      <c r="E123" s="8" t="s">
        <v>26</v>
      </c>
      <c r="F123" s="8" t="s">
        <v>616</v>
      </c>
      <c r="G123" s="8" t="s">
        <v>617</v>
      </c>
      <c r="H123" s="8" t="s">
        <v>592</v>
      </c>
      <c r="I123" s="8" t="s">
        <v>1455</v>
      </c>
      <c r="J123" s="28" t="s">
        <v>1441</v>
      </c>
    </row>
    <row r="124" ht="133.2" customHeight="1" spans="1:10">
      <c r="A124" s="19"/>
      <c r="B124" s="8" t="s">
        <v>618</v>
      </c>
      <c r="C124" s="8" t="s">
        <v>619</v>
      </c>
      <c r="D124" s="8" t="s">
        <v>620</v>
      </c>
      <c r="E124" s="8" t="s">
        <v>26</v>
      </c>
      <c r="F124" s="8" t="s">
        <v>621</v>
      </c>
      <c r="G124" s="8" t="s">
        <v>622</v>
      </c>
      <c r="H124" s="8" t="s">
        <v>592</v>
      </c>
      <c r="I124" s="8" t="s">
        <v>1455</v>
      </c>
      <c r="J124" s="29" t="s">
        <v>1441</v>
      </c>
    </row>
    <row r="125" ht="133.2" customHeight="1" spans="1:10">
      <c r="A125" s="19"/>
      <c r="B125" s="8" t="s">
        <v>623</v>
      </c>
      <c r="C125" s="8" t="s">
        <v>624</v>
      </c>
      <c r="D125" s="8" t="s">
        <v>625</v>
      </c>
      <c r="E125" s="8" t="s">
        <v>26</v>
      </c>
      <c r="F125" s="8" t="s">
        <v>626</v>
      </c>
      <c r="G125" s="8" t="s">
        <v>627</v>
      </c>
      <c r="H125" s="8" t="s">
        <v>592</v>
      </c>
      <c r="I125" s="8" t="s">
        <v>1455</v>
      </c>
      <c r="J125" s="29" t="s">
        <v>1441</v>
      </c>
    </row>
    <row r="126" ht="126.6" customHeight="1" spans="1:10">
      <c r="A126" s="19"/>
      <c r="B126" s="8" t="s">
        <v>628</v>
      </c>
      <c r="C126" s="8" t="s">
        <v>629</v>
      </c>
      <c r="D126" s="8" t="s">
        <v>630</v>
      </c>
      <c r="E126" s="8" t="s">
        <v>26</v>
      </c>
      <c r="F126" s="8" t="s">
        <v>631</v>
      </c>
      <c r="G126" s="8" t="s">
        <v>632</v>
      </c>
      <c r="H126" s="8" t="s">
        <v>633</v>
      </c>
      <c r="I126" s="8" t="s">
        <v>1456</v>
      </c>
      <c r="J126" s="29" t="s">
        <v>1441</v>
      </c>
    </row>
    <row r="127" ht="126.6" customHeight="1" spans="1:10">
      <c r="A127" s="19"/>
      <c r="B127" s="8" t="s">
        <v>634</v>
      </c>
      <c r="C127" s="8" t="s">
        <v>635</v>
      </c>
      <c r="D127" s="8" t="s">
        <v>636</v>
      </c>
      <c r="E127" s="8" t="s">
        <v>26</v>
      </c>
      <c r="F127" s="8" t="s">
        <v>637</v>
      </c>
      <c r="G127" s="8" t="s">
        <v>638</v>
      </c>
      <c r="H127" s="8" t="s">
        <v>633</v>
      </c>
      <c r="I127" s="8" t="s">
        <v>1456</v>
      </c>
      <c r="J127" s="28" t="s">
        <v>1441</v>
      </c>
    </row>
    <row r="128" ht="140.4" customHeight="1" spans="1:10">
      <c r="A128" s="19"/>
      <c r="B128" s="8" t="s">
        <v>639</v>
      </c>
      <c r="C128" s="8" t="s">
        <v>640</v>
      </c>
      <c r="D128" s="8" t="s">
        <v>641</v>
      </c>
      <c r="E128" s="8" t="s">
        <v>26</v>
      </c>
      <c r="F128" s="8" t="s">
        <v>642</v>
      </c>
      <c r="G128" s="8" t="s">
        <v>643</v>
      </c>
      <c r="H128" s="8" t="s">
        <v>633</v>
      </c>
      <c r="I128" s="8" t="s">
        <v>1456</v>
      </c>
      <c r="J128" s="28" t="s">
        <v>1441</v>
      </c>
    </row>
    <row r="129" ht="135.6" customHeight="1" spans="1:10">
      <c r="A129" s="19"/>
      <c r="B129" s="8" t="s">
        <v>644</v>
      </c>
      <c r="C129" s="8" t="s">
        <v>645</v>
      </c>
      <c r="D129" s="8" t="s">
        <v>646</v>
      </c>
      <c r="E129" s="8" t="s">
        <v>26</v>
      </c>
      <c r="F129" s="8" t="s">
        <v>647</v>
      </c>
      <c r="G129" s="8" t="s">
        <v>648</v>
      </c>
      <c r="H129" s="8" t="s">
        <v>633</v>
      </c>
      <c r="I129" s="8" t="s">
        <v>1456</v>
      </c>
      <c r="J129" s="29" t="s">
        <v>1441</v>
      </c>
    </row>
    <row r="130" ht="159.6" customHeight="1" spans="1:10">
      <c r="A130" s="19"/>
      <c r="B130" s="8" t="s">
        <v>649</v>
      </c>
      <c r="C130" s="8" t="s">
        <v>650</v>
      </c>
      <c r="D130" s="8" t="s">
        <v>651</v>
      </c>
      <c r="E130" s="8" t="s">
        <v>26</v>
      </c>
      <c r="F130" s="8" t="s">
        <v>652</v>
      </c>
      <c r="G130" s="8" t="s">
        <v>653</v>
      </c>
      <c r="H130" s="8" t="s">
        <v>633</v>
      </c>
      <c r="I130" s="8" t="s">
        <v>1456</v>
      </c>
      <c r="J130" s="29" t="s">
        <v>1441</v>
      </c>
    </row>
    <row r="131" ht="126.6" customHeight="1" spans="1:10">
      <c r="A131" s="19"/>
      <c r="B131" s="8" t="s">
        <v>654</v>
      </c>
      <c r="C131" s="8" t="s">
        <v>655</v>
      </c>
      <c r="D131" s="8" t="s">
        <v>656</v>
      </c>
      <c r="E131" s="8" t="s">
        <v>26</v>
      </c>
      <c r="F131" s="8" t="s">
        <v>657</v>
      </c>
      <c r="G131" s="8" t="s">
        <v>658</v>
      </c>
      <c r="H131" s="8" t="s">
        <v>633</v>
      </c>
      <c r="I131" s="8" t="s">
        <v>1456</v>
      </c>
      <c r="J131" s="28" t="s">
        <v>1441</v>
      </c>
    </row>
    <row r="132" ht="132" customHeight="1" spans="1:10">
      <c r="A132" s="19"/>
      <c r="B132" s="8" t="s">
        <v>659</v>
      </c>
      <c r="C132" s="8" t="s">
        <v>660</v>
      </c>
      <c r="D132" s="8" t="s">
        <v>661</v>
      </c>
      <c r="E132" s="8" t="s">
        <v>26</v>
      </c>
      <c r="F132" s="8" t="s">
        <v>662</v>
      </c>
      <c r="G132" s="8" t="s">
        <v>663</v>
      </c>
      <c r="H132" s="8" t="s">
        <v>633</v>
      </c>
      <c r="I132" s="8" t="s">
        <v>1456</v>
      </c>
      <c r="J132" s="29" t="s">
        <v>1441</v>
      </c>
    </row>
    <row r="133" ht="126.6" customHeight="1" spans="1:10">
      <c r="A133" s="19"/>
      <c r="B133" s="8" t="s">
        <v>664</v>
      </c>
      <c r="C133" s="8" t="s">
        <v>665</v>
      </c>
      <c r="D133" s="8" t="s">
        <v>666</v>
      </c>
      <c r="E133" s="8" t="s">
        <v>26</v>
      </c>
      <c r="F133" s="8" t="s">
        <v>667</v>
      </c>
      <c r="G133" s="8" t="s">
        <v>668</v>
      </c>
      <c r="H133" s="8" t="s">
        <v>633</v>
      </c>
      <c r="I133" s="8" t="s">
        <v>1456</v>
      </c>
      <c r="J133" s="29" t="s">
        <v>1441</v>
      </c>
    </row>
    <row r="134" ht="144" customHeight="1" spans="1:10">
      <c r="A134" s="19"/>
      <c r="B134" s="8" t="s">
        <v>669</v>
      </c>
      <c r="C134" s="8" t="s">
        <v>670</v>
      </c>
      <c r="D134" s="8" t="s">
        <v>671</v>
      </c>
      <c r="E134" s="8" t="s">
        <v>26</v>
      </c>
      <c r="F134" s="8" t="s">
        <v>672</v>
      </c>
      <c r="G134" s="8" t="s">
        <v>673</v>
      </c>
      <c r="H134" s="8" t="s">
        <v>674</v>
      </c>
      <c r="I134" s="8" t="s">
        <v>674</v>
      </c>
      <c r="J134" s="29" t="s">
        <v>1437</v>
      </c>
    </row>
    <row r="135" ht="144" customHeight="1" spans="1:10">
      <c r="A135" s="19"/>
      <c r="B135" s="8" t="s">
        <v>675</v>
      </c>
      <c r="C135" s="8" t="s">
        <v>676</v>
      </c>
      <c r="D135" s="8" t="s">
        <v>677</v>
      </c>
      <c r="E135" s="8" t="s">
        <v>26</v>
      </c>
      <c r="F135" s="8" t="s">
        <v>678</v>
      </c>
      <c r="G135" s="8" t="s">
        <v>679</v>
      </c>
      <c r="H135" s="8" t="s">
        <v>674</v>
      </c>
      <c r="I135" s="8" t="s">
        <v>674</v>
      </c>
      <c r="J135" s="28" t="s">
        <v>1437</v>
      </c>
    </row>
    <row r="136" ht="148.8" customHeight="1" spans="1:10">
      <c r="A136" s="19"/>
      <c r="B136" s="8" t="s">
        <v>680</v>
      </c>
      <c r="C136" s="8" t="s">
        <v>681</v>
      </c>
      <c r="D136" s="8" t="s">
        <v>682</v>
      </c>
      <c r="E136" s="8" t="s">
        <v>26</v>
      </c>
      <c r="F136" s="8" t="s">
        <v>683</v>
      </c>
      <c r="G136" s="8" t="s">
        <v>684</v>
      </c>
      <c r="H136" s="8" t="s">
        <v>674</v>
      </c>
      <c r="I136" s="8" t="s">
        <v>674</v>
      </c>
      <c r="J136" s="28" t="s">
        <v>1437</v>
      </c>
    </row>
    <row r="137" ht="144" customHeight="1" spans="1:10">
      <c r="A137" s="19"/>
      <c r="B137" s="8" t="s">
        <v>685</v>
      </c>
      <c r="C137" s="8" t="s">
        <v>686</v>
      </c>
      <c r="D137" s="8" t="s">
        <v>687</v>
      </c>
      <c r="E137" s="8" t="s">
        <v>26</v>
      </c>
      <c r="F137" s="8" t="s">
        <v>688</v>
      </c>
      <c r="G137" s="8" t="s">
        <v>689</v>
      </c>
      <c r="H137" s="8" t="s">
        <v>674</v>
      </c>
      <c r="I137" s="8" t="s">
        <v>674</v>
      </c>
      <c r="J137" s="28" t="s">
        <v>1437</v>
      </c>
    </row>
    <row r="138" ht="169.2" customHeight="1" spans="1:10">
      <c r="A138" s="19"/>
      <c r="B138" s="8" t="s">
        <v>690</v>
      </c>
      <c r="C138" s="8" t="s">
        <v>691</v>
      </c>
      <c r="D138" s="8" t="s">
        <v>692</v>
      </c>
      <c r="E138" s="8" t="s">
        <v>26</v>
      </c>
      <c r="F138" s="8" t="s">
        <v>693</v>
      </c>
      <c r="G138" s="8" t="s">
        <v>694</v>
      </c>
      <c r="H138" s="8" t="s">
        <v>674</v>
      </c>
      <c r="I138" s="8" t="s">
        <v>674</v>
      </c>
      <c r="J138" s="28" t="s">
        <v>1437</v>
      </c>
    </row>
    <row r="139" ht="144" customHeight="1" spans="1:10">
      <c r="A139" s="19"/>
      <c r="B139" s="8" t="s">
        <v>695</v>
      </c>
      <c r="C139" s="8" t="s">
        <v>696</v>
      </c>
      <c r="D139" s="8" t="s">
        <v>697</v>
      </c>
      <c r="E139" s="8" t="s">
        <v>26</v>
      </c>
      <c r="F139" s="8" t="s">
        <v>698</v>
      </c>
      <c r="G139" s="8" t="s">
        <v>699</v>
      </c>
      <c r="H139" s="8" t="s">
        <v>674</v>
      </c>
      <c r="I139" s="8" t="s">
        <v>674</v>
      </c>
      <c r="J139" s="28" t="s">
        <v>1437</v>
      </c>
    </row>
    <row r="140" ht="144" customHeight="1" spans="1:10">
      <c r="A140" s="19"/>
      <c r="B140" s="8" t="s">
        <v>700</v>
      </c>
      <c r="C140" s="8" t="s">
        <v>701</v>
      </c>
      <c r="D140" s="8" t="s">
        <v>702</v>
      </c>
      <c r="E140" s="8" t="s">
        <v>26</v>
      </c>
      <c r="F140" s="8" t="s">
        <v>703</v>
      </c>
      <c r="G140" s="8" t="s">
        <v>704</v>
      </c>
      <c r="H140" s="8" t="s">
        <v>674</v>
      </c>
      <c r="I140" s="8" t="s">
        <v>674</v>
      </c>
      <c r="J140" s="28" t="s">
        <v>1437</v>
      </c>
    </row>
    <row r="141" ht="144" customHeight="1" spans="1:10">
      <c r="A141" s="19"/>
      <c r="B141" s="8" t="s">
        <v>705</v>
      </c>
      <c r="C141" s="8" t="s">
        <v>706</v>
      </c>
      <c r="D141" s="8" t="s">
        <v>707</v>
      </c>
      <c r="E141" s="8" t="s">
        <v>26</v>
      </c>
      <c r="F141" s="8" t="s">
        <v>708</v>
      </c>
      <c r="G141" s="8" t="s">
        <v>709</v>
      </c>
      <c r="H141" s="8" t="s">
        <v>674</v>
      </c>
      <c r="I141" s="8" t="s">
        <v>674</v>
      </c>
      <c r="J141" s="28" t="s">
        <v>1437</v>
      </c>
    </row>
    <row r="142" ht="132.6" customHeight="1" spans="1:10">
      <c r="A142" s="19"/>
      <c r="B142" s="8" t="s">
        <v>710</v>
      </c>
      <c r="C142" s="8" t="s">
        <v>711</v>
      </c>
      <c r="D142" s="8" t="s">
        <v>712</v>
      </c>
      <c r="E142" s="8" t="s">
        <v>26</v>
      </c>
      <c r="F142" s="8" t="s">
        <v>713</v>
      </c>
      <c r="G142" s="8" t="s">
        <v>714</v>
      </c>
      <c r="H142" s="8" t="s">
        <v>715</v>
      </c>
      <c r="I142" s="8" t="s">
        <v>1457</v>
      </c>
      <c r="J142" s="29" t="s">
        <v>1441</v>
      </c>
    </row>
    <row r="143" ht="138" customHeight="1" spans="1:10">
      <c r="A143" s="19"/>
      <c r="B143" s="8" t="s">
        <v>716</v>
      </c>
      <c r="C143" s="8" t="s">
        <v>717</v>
      </c>
      <c r="D143" s="8" t="s">
        <v>718</v>
      </c>
      <c r="E143" s="8" t="s">
        <v>26</v>
      </c>
      <c r="F143" s="8" t="s">
        <v>719</v>
      </c>
      <c r="G143" s="8" t="s">
        <v>720</v>
      </c>
      <c r="H143" s="8" t="s">
        <v>715</v>
      </c>
      <c r="I143" s="8" t="s">
        <v>1457</v>
      </c>
      <c r="J143" s="28" t="s">
        <v>1441</v>
      </c>
    </row>
    <row r="144" ht="132.6" customHeight="1" spans="1:10">
      <c r="A144" s="19"/>
      <c r="B144" s="8" t="s">
        <v>721</v>
      </c>
      <c r="C144" s="8" t="s">
        <v>722</v>
      </c>
      <c r="D144" s="8" t="s">
        <v>723</v>
      </c>
      <c r="E144" s="8" t="s">
        <v>26</v>
      </c>
      <c r="F144" s="8" t="s">
        <v>724</v>
      </c>
      <c r="G144" s="8" t="s">
        <v>725</v>
      </c>
      <c r="H144" s="8" t="s">
        <v>715</v>
      </c>
      <c r="I144" s="8" t="s">
        <v>1457</v>
      </c>
      <c r="J144" s="28" t="s">
        <v>1441</v>
      </c>
    </row>
    <row r="145" ht="132.6" customHeight="1" spans="1:10">
      <c r="A145" s="19"/>
      <c r="B145" s="8" t="s">
        <v>726</v>
      </c>
      <c r="C145" s="8" t="s">
        <v>727</v>
      </c>
      <c r="D145" s="8" t="s">
        <v>728</v>
      </c>
      <c r="E145" s="8" t="s">
        <v>26</v>
      </c>
      <c r="F145" s="8" t="s">
        <v>729</v>
      </c>
      <c r="G145" s="8" t="s">
        <v>730</v>
      </c>
      <c r="H145" s="8" t="s">
        <v>715</v>
      </c>
      <c r="I145" s="8" t="s">
        <v>1457</v>
      </c>
      <c r="J145" s="29" t="s">
        <v>1441</v>
      </c>
    </row>
    <row r="146" ht="132.6" customHeight="1" spans="1:10">
      <c r="A146" s="19"/>
      <c r="B146" s="8" t="s">
        <v>731</v>
      </c>
      <c r="C146" s="8" t="s">
        <v>732</v>
      </c>
      <c r="D146" s="8" t="s">
        <v>733</v>
      </c>
      <c r="E146" s="8" t="s">
        <v>26</v>
      </c>
      <c r="F146" s="8" t="s">
        <v>734</v>
      </c>
      <c r="G146" s="8" t="s">
        <v>735</v>
      </c>
      <c r="H146" s="8" t="s">
        <v>715</v>
      </c>
      <c r="I146" s="8" t="s">
        <v>1457</v>
      </c>
      <c r="J146" s="29" t="s">
        <v>1441</v>
      </c>
    </row>
    <row r="147" ht="132.6" customHeight="1" spans="1:10">
      <c r="A147" s="19"/>
      <c r="B147" s="8" t="s">
        <v>736</v>
      </c>
      <c r="C147" s="8" t="s">
        <v>737</v>
      </c>
      <c r="D147" s="8" t="s">
        <v>738</v>
      </c>
      <c r="E147" s="8" t="s">
        <v>26</v>
      </c>
      <c r="F147" s="8" t="s">
        <v>739</v>
      </c>
      <c r="G147" s="8" t="s">
        <v>740</v>
      </c>
      <c r="H147" s="8" t="s">
        <v>715</v>
      </c>
      <c r="I147" s="8" t="s">
        <v>1457</v>
      </c>
      <c r="J147" s="28" t="s">
        <v>1441</v>
      </c>
    </row>
    <row r="148" ht="132.6" customHeight="1" spans="1:10">
      <c r="A148" s="19"/>
      <c r="B148" s="8" t="s">
        <v>741</v>
      </c>
      <c r="C148" s="8" t="s">
        <v>742</v>
      </c>
      <c r="D148" s="8" t="s">
        <v>743</v>
      </c>
      <c r="E148" s="8" t="s">
        <v>26</v>
      </c>
      <c r="F148" s="8" t="s">
        <v>744</v>
      </c>
      <c r="G148" s="8" t="s">
        <v>745</v>
      </c>
      <c r="H148" s="8" t="s">
        <v>715</v>
      </c>
      <c r="I148" s="8" t="s">
        <v>1457</v>
      </c>
      <c r="J148" s="29" t="s">
        <v>1441</v>
      </c>
    </row>
    <row r="149" ht="132.6" customHeight="1" spans="1:10">
      <c r="A149" s="19"/>
      <c r="B149" s="8" t="s">
        <v>746</v>
      </c>
      <c r="C149" s="8" t="s">
        <v>747</v>
      </c>
      <c r="D149" s="8" t="s">
        <v>748</v>
      </c>
      <c r="E149" s="8" t="s">
        <v>26</v>
      </c>
      <c r="F149" s="8" t="s">
        <v>749</v>
      </c>
      <c r="G149" s="8" t="s">
        <v>750</v>
      </c>
      <c r="H149" s="8" t="s">
        <v>715</v>
      </c>
      <c r="I149" s="8" t="s">
        <v>1457</v>
      </c>
      <c r="J149" s="29" t="s">
        <v>1441</v>
      </c>
    </row>
    <row r="150" ht="142.8" customHeight="1" spans="1:10">
      <c r="A150" s="19"/>
      <c r="B150" s="8" t="s">
        <v>751</v>
      </c>
      <c r="C150" s="8" t="s">
        <v>752</v>
      </c>
      <c r="D150" s="8" t="s">
        <v>753</v>
      </c>
      <c r="E150" s="8" t="s">
        <v>26</v>
      </c>
      <c r="F150" s="8" t="s">
        <v>754</v>
      </c>
      <c r="G150" s="8" t="s">
        <v>755</v>
      </c>
      <c r="H150" s="8" t="s">
        <v>756</v>
      </c>
      <c r="I150" s="8" t="s">
        <v>756</v>
      </c>
      <c r="J150" s="29" t="s">
        <v>1437</v>
      </c>
    </row>
    <row r="151" ht="142.8" customHeight="1" spans="1:10">
      <c r="A151" s="19"/>
      <c r="B151" s="8" t="s">
        <v>757</v>
      </c>
      <c r="C151" s="8" t="s">
        <v>758</v>
      </c>
      <c r="D151" s="8" t="s">
        <v>759</v>
      </c>
      <c r="E151" s="8" t="s">
        <v>26</v>
      </c>
      <c r="F151" s="8" t="s">
        <v>760</v>
      </c>
      <c r="G151" s="8" t="s">
        <v>761</v>
      </c>
      <c r="H151" s="8" t="s">
        <v>756</v>
      </c>
      <c r="I151" s="8" t="s">
        <v>756</v>
      </c>
      <c r="J151" s="28" t="s">
        <v>1437</v>
      </c>
    </row>
    <row r="152" ht="142.8" customHeight="1" spans="1:10">
      <c r="A152" s="19"/>
      <c r="B152" s="8" t="s">
        <v>762</v>
      </c>
      <c r="C152" s="8" t="s">
        <v>763</v>
      </c>
      <c r="D152" s="8" t="s">
        <v>764</v>
      </c>
      <c r="E152" s="8" t="s">
        <v>26</v>
      </c>
      <c r="F152" s="8" t="s">
        <v>765</v>
      </c>
      <c r="G152" s="8" t="s">
        <v>766</v>
      </c>
      <c r="H152" s="8" t="s">
        <v>756</v>
      </c>
      <c r="I152" s="8" t="s">
        <v>756</v>
      </c>
      <c r="J152" s="28" t="s">
        <v>1437</v>
      </c>
    </row>
    <row r="153" ht="142.8" customHeight="1" spans="1:10">
      <c r="A153" s="19"/>
      <c r="B153" s="8" t="s">
        <v>767</v>
      </c>
      <c r="C153" s="8" t="s">
        <v>768</v>
      </c>
      <c r="D153" s="8" t="s">
        <v>769</v>
      </c>
      <c r="E153" s="8" t="s">
        <v>26</v>
      </c>
      <c r="F153" s="8" t="s">
        <v>770</v>
      </c>
      <c r="G153" s="8" t="s">
        <v>771</v>
      </c>
      <c r="H153" s="8" t="s">
        <v>756</v>
      </c>
      <c r="I153" s="8" t="s">
        <v>756</v>
      </c>
      <c r="J153" s="28" t="s">
        <v>1437</v>
      </c>
    </row>
    <row r="154" ht="184.2" customHeight="1" spans="1:10">
      <c r="A154" s="19"/>
      <c r="B154" s="8" t="s">
        <v>772</v>
      </c>
      <c r="C154" s="8" t="s">
        <v>773</v>
      </c>
      <c r="D154" s="8" t="s">
        <v>774</v>
      </c>
      <c r="E154" s="8" t="s">
        <v>26</v>
      </c>
      <c r="F154" s="8" t="s">
        <v>775</v>
      </c>
      <c r="G154" s="8" t="s">
        <v>776</v>
      </c>
      <c r="H154" s="8" t="s">
        <v>756</v>
      </c>
      <c r="I154" s="8" t="s">
        <v>756</v>
      </c>
      <c r="J154" s="28" t="s">
        <v>1437</v>
      </c>
    </row>
    <row r="155" ht="142.8" customHeight="1" spans="1:10">
      <c r="A155" s="19"/>
      <c r="B155" s="8" t="s">
        <v>777</v>
      </c>
      <c r="C155" s="8" t="s">
        <v>778</v>
      </c>
      <c r="D155" s="8" t="s">
        <v>779</v>
      </c>
      <c r="E155" s="8" t="s">
        <v>26</v>
      </c>
      <c r="F155" s="8" t="s">
        <v>780</v>
      </c>
      <c r="G155" s="8" t="s">
        <v>781</v>
      </c>
      <c r="H155" s="8" t="s">
        <v>756</v>
      </c>
      <c r="I155" s="8" t="s">
        <v>756</v>
      </c>
      <c r="J155" s="28" t="s">
        <v>1437</v>
      </c>
    </row>
    <row r="156" ht="153" customHeight="1" spans="1:10">
      <c r="A156" s="19"/>
      <c r="B156" s="8" t="s">
        <v>782</v>
      </c>
      <c r="C156" s="8" t="s">
        <v>783</v>
      </c>
      <c r="D156" s="8" t="s">
        <v>784</v>
      </c>
      <c r="E156" s="8" t="s">
        <v>26</v>
      </c>
      <c r="F156" s="8" t="s">
        <v>785</v>
      </c>
      <c r="G156" s="8" t="s">
        <v>786</v>
      </c>
      <c r="H156" s="8" t="s">
        <v>756</v>
      </c>
      <c r="I156" s="8" t="s">
        <v>756</v>
      </c>
      <c r="J156" s="28" t="s">
        <v>1437</v>
      </c>
    </row>
    <row r="157" ht="142.8" customHeight="1" spans="1:10">
      <c r="A157" s="19"/>
      <c r="B157" s="8" t="s">
        <v>787</v>
      </c>
      <c r="C157" s="8" t="s">
        <v>788</v>
      </c>
      <c r="D157" s="8" t="s">
        <v>789</v>
      </c>
      <c r="E157" s="8" t="s">
        <v>26</v>
      </c>
      <c r="F157" s="8" t="s">
        <v>790</v>
      </c>
      <c r="G157" s="8" t="s">
        <v>791</v>
      </c>
      <c r="H157" s="8" t="s">
        <v>756</v>
      </c>
      <c r="I157" s="8" t="s">
        <v>756</v>
      </c>
      <c r="J157" s="28" t="s">
        <v>1437</v>
      </c>
    </row>
    <row r="158" ht="160.8" customHeight="1" spans="1:10">
      <c r="A158" s="19"/>
      <c r="B158" s="8" t="s">
        <v>792</v>
      </c>
      <c r="C158" s="8" t="s">
        <v>793</v>
      </c>
      <c r="D158" s="8" t="s">
        <v>794</v>
      </c>
      <c r="E158" s="8" t="s">
        <v>26</v>
      </c>
      <c r="F158" s="8" t="s">
        <v>795</v>
      </c>
      <c r="G158" s="8" t="s">
        <v>796</v>
      </c>
      <c r="H158" s="8" t="s">
        <v>797</v>
      </c>
      <c r="I158" s="8" t="s">
        <v>1458</v>
      </c>
      <c r="J158" s="29" t="s">
        <v>1437</v>
      </c>
    </row>
    <row r="159" ht="160.8" customHeight="1" spans="1:10">
      <c r="A159" s="19"/>
      <c r="B159" s="8" t="s">
        <v>798</v>
      </c>
      <c r="C159" s="8" t="s">
        <v>799</v>
      </c>
      <c r="D159" s="8" t="s">
        <v>800</v>
      </c>
      <c r="E159" s="8" t="s">
        <v>26</v>
      </c>
      <c r="F159" s="8" t="s">
        <v>801</v>
      </c>
      <c r="G159" s="8" t="s">
        <v>802</v>
      </c>
      <c r="H159" s="8" t="s">
        <v>797</v>
      </c>
      <c r="I159" s="8" t="s">
        <v>1458</v>
      </c>
      <c r="J159" s="29" t="s">
        <v>1437</v>
      </c>
    </row>
    <row r="160" ht="160.8" customHeight="1" spans="1:10">
      <c r="A160" s="19"/>
      <c r="B160" s="8" t="s">
        <v>803</v>
      </c>
      <c r="C160" s="8" t="s">
        <v>804</v>
      </c>
      <c r="D160" s="8" t="s">
        <v>723</v>
      </c>
      <c r="E160" s="8" t="s">
        <v>26</v>
      </c>
      <c r="F160" s="8" t="s">
        <v>805</v>
      </c>
      <c r="G160" s="8" t="s">
        <v>806</v>
      </c>
      <c r="H160" s="8" t="s">
        <v>797</v>
      </c>
      <c r="I160" s="8" t="s">
        <v>1458</v>
      </c>
      <c r="J160" s="29" t="s">
        <v>1437</v>
      </c>
    </row>
    <row r="161" ht="160.8" customHeight="1" spans="1:10">
      <c r="A161" s="19"/>
      <c r="B161" s="8" t="s">
        <v>807</v>
      </c>
      <c r="C161" s="8" t="s">
        <v>808</v>
      </c>
      <c r="D161" s="8" t="s">
        <v>809</v>
      </c>
      <c r="E161" s="8" t="s">
        <v>26</v>
      </c>
      <c r="F161" s="8" t="s">
        <v>810</v>
      </c>
      <c r="G161" s="8" t="s">
        <v>811</v>
      </c>
      <c r="H161" s="8" t="s">
        <v>797</v>
      </c>
      <c r="I161" s="8" t="s">
        <v>1458</v>
      </c>
      <c r="J161" s="29" t="s">
        <v>1437</v>
      </c>
    </row>
    <row r="162" ht="160.8" customHeight="1" spans="1:10">
      <c r="A162" s="19"/>
      <c r="B162" s="8" t="s">
        <v>812</v>
      </c>
      <c r="C162" s="8" t="s">
        <v>813</v>
      </c>
      <c r="D162" s="8" t="s">
        <v>814</v>
      </c>
      <c r="E162" s="8" t="s">
        <v>26</v>
      </c>
      <c r="F162" s="8" t="s">
        <v>815</v>
      </c>
      <c r="G162" s="8" t="s">
        <v>816</v>
      </c>
      <c r="H162" s="8" t="s">
        <v>797</v>
      </c>
      <c r="I162" s="8" t="s">
        <v>1458</v>
      </c>
      <c r="J162" s="29" t="s">
        <v>1437</v>
      </c>
    </row>
    <row r="163" ht="160.8" customHeight="1" spans="1:10">
      <c r="A163" s="19"/>
      <c r="B163" s="8" t="s">
        <v>817</v>
      </c>
      <c r="C163" s="8" t="s">
        <v>818</v>
      </c>
      <c r="D163" s="8" t="s">
        <v>819</v>
      </c>
      <c r="E163" s="8" t="s">
        <v>26</v>
      </c>
      <c r="F163" s="8" t="s">
        <v>820</v>
      </c>
      <c r="G163" s="8" t="s">
        <v>821</v>
      </c>
      <c r="H163" s="8" t="s">
        <v>797</v>
      </c>
      <c r="I163" s="8" t="s">
        <v>1458</v>
      </c>
      <c r="J163" s="29" t="s">
        <v>1437</v>
      </c>
    </row>
    <row r="164" ht="160.8" customHeight="1" spans="1:10">
      <c r="A164" s="19"/>
      <c r="B164" s="8" t="s">
        <v>822</v>
      </c>
      <c r="C164" s="8" t="s">
        <v>823</v>
      </c>
      <c r="D164" s="8" t="s">
        <v>824</v>
      </c>
      <c r="E164" s="8" t="s">
        <v>26</v>
      </c>
      <c r="F164" s="8" t="s">
        <v>825</v>
      </c>
      <c r="G164" s="8" t="s">
        <v>826</v>
      </c>
      <c r="H164" s="8" t="s">
        <v>797</v>
      </c>
      <c r="I164" s="8" t="s">
        <v>1458</v>
      </c>
      <c r="J164" s="29" t="s">
        <v>1437</v>
      </c>
    </row>
    <row r="165" ht="160.8" customHeight="1" spans="1:10">
      <c r="A165" s="19"/>
      <c r="B165" s="8" t="s">
        <v>827</v>
      </c>
      <c r="C165" s="8" t="s">
        <v>828</v>
      </c>
      <c r="D165" s="8" t="s">
        <v>829</v>
      </c>
      <c r="E165" s="8" t="s">
        <v>26</v>
      </c>
      <c r="F165" s="8" t="s">
        <v>830</v>
      </c>
      <c r="G165" s="8" t="s">
        <v>831</v>
      </c>
      <c r="H165" s="8" t="s">
        <v>797</v>
      </c>
      <c r="I165" s="8" t="s">
        <v>1458</v>
      </c>
      <c r="J165" s="29" t="s">
        <v>1437</v>
      </c>
    </row>
    <row r="166" ht="160.8" customHeight="1" spans="1:10">
      <c r="A166" s="19"/>
      <c r="B166" s="8" t="s">
        <v>832</v>
      </c>
      <c r="C166" s="8" t="s">
        <v>833</v>
      </c>
      <c r="D166" s="8" t="s">
        <v>834</v>
      </c>
      <c r="E166" s="8" t="s">
        <v>26</v>
      </c>
      <c r="F166" s="8" t="s">
        <v>835</v>
      </c>
      <c r="G166" s="8" t="s">
        <v>836</v>
      </c>
      <c r="H166" s="8" t="s">
        <v>837</v>
      </c>
      <c r="I166" s="8" t="s">
        <v>1459</v>
      </c>
      <c r="J166" s="29" t="s">
        <v>1441</v>
      </c>
    </row>
    <row r="167" ht="172.8" customHeight="1" spans="1:10">
      <c r="A167" s="19"/>
      <c r="B167" s="8" t="s">
        <v>838</v>
      </c>
      <c r="C167" s="8" t="s">
        <v>839</v>
      </c>
      <c r="D167" s="8" t="s">
        <v>840</v>
      </c>
      <c r="E167" s="8" t="s">
        <v>26</v>
      </c>
      <c r="F167" s="8" t="s">
        <v>841</v>
      </c>
      <c r="G167" s="8" t="s">
        <v>842</v>
      </c>
      <c r="H167" s="8" t="s">
        <v>837</v>
      </c>
      <c r="I167" s="8" t="s">
        <v>1459</v>
      </c>
      <c r="J167" s="28" t="s">
        <v>1441</v>
      </c>
    </row>
    <row r="168" ht="201.6" customHeight="1" spans="1:10">
      <c r="A168" s="19"/>
      <c r="B168" s="8" t="s">
        <v>843</v>
      </c>
      <c r="C168" s="8" t="s">
        <v>844</v>
      </c>
      <c r="D168" s="8" t="s">
        <v>845</v>
      </c>
      <c r="E168" s="8" t="s">
        <v>26</v>
      </c>
      <c r="F168" s="8" t="s">
        <v>846</v>
      </c>
      <c r="G168" s="8" t="s">
        <v>847</v>
      </c>
      <c r="H168" s="8" t="s">
        <v>837</v>
      </c>
      <c r="I168" s="8" t="s">
        <v>1459</v>
      </c>
      <c r="J168" s="28" t="s">
        <v>1441</v>
      </c>
    </row>
    <row r="169" ht="179.4" customHeight="1" spans="1:10">
      <c r="A169" s="19"/>
      <c r="B169" s="8" t="s">
        <v>848</v>
      </c>
      <c r="C169" s="8" t="s">
        <v>849</v>
      </c>
      <c r="D169" s="8" t="s">
        <v>850</v>
      </c>
      <c r="E169" s="8" t="s">
        <v>26</v>
      </c>
      <c r="F169" s="8" t="s">
        <v>851</v>
      </c>
      <c r="G169" s="8" t="s">
        <v>852</v>
      </c>
      <c r="H169" s="8" t="s">
        <v>837</v>
      </c>
      <c r="I169" s="8" t="s">
        <v>1459</v>
      </c>
      <c r="J169" s="29" t="s">
        <v>1441</v>
      </c>
    </row>
    <row r="170" ht="210" customHeight="1" spans="1:10">
      <c r="A170" s="19"/>
      <c r="B170" s="8" t="s">
        <v>853</v>
      </c>
      <c r="C170" s="8" t="s">
        <v>854</v>
      </c>
      <c r="D170" s="8" t="s">
        <v>855</v>
      </c>
      <c r="E170" s="8" t="s">
        <v>26</v>
      </c>
      <c r="F170" s="8" t="s">
        <v>856</v>
      </c>
      <c r="G170" s="8" t="s">
        <v>857</v>
      </c>
      <c r="H170" s="8" t="s">
        <v>837</v>
      </c>
      <c r="I170" s="8" t="s">
        <v>1459</v>
      </c>
      <c r="J170" s="29" t="s">
        <v>1441</v>
      </c>
    </row>
    <row r="171" ht="177.6" customHeight="1" spans="1:10">
      <c r="A171" s="19"/>
      <c r="B171" s="8" t="s">
        <v>858</v>
      </c>
      <c r="C171" s="8" t="s">
        <v>859</v>
      </c>
      <c r="D171" s="8" t="s">
        <v>860</v>
      </c>
      <c r="E171" s="8" t="s">
        <v>26</v>
      </c>
      <c r="F171" s="8" t="s">
        <v>861</v>
      </c>
      <c r="G171" s="8" t="s">
        <v>862</v>
      </c>
      <c r="H171" s="8" t="s">
        <v>837</v>
      </c>
      <c r="I171" s="8" t="s">
        <v>1459</v>
      </c>
      <c r="J171" s="28" t="s">
        <v>1441</v>
      </c>
    </row>
    <row r="172" ht="186" customHeight="1" spans="1:10">
      <c r="A172" s="19"/>
      <c r="B172" s="8" t="s">
        <v>863</v>
      </c>
      <c r="C172" s="8" t="s">
        <v>864</v>
      </c>
      <c r="D172" s="8" t="s">
        <v>865</v>
      </c>
      <c r="E172" s="8" t="s">
        <v>26</v>
      </c>
      <c r="F172" s="8" t="s">
        <v>866</v>
      </c>
      <c r="G172" s="8" t="s">
        <v>867</v>
      </c>
      <c r="H172" s="8" t="s">
        <v>837</v>
      </c>
      <c r="I172" s="8" t="s">
        <v>1459</v>
      </c>
      <c r="J172" s="29" t="s">
        <v>1441</v>
      </c>
    </row>
    <row r="173" ht="159.6" customHeight="1" spans="1:10">
      <c r="A173" s="19"/>
      <c r="B173" s="8" t="s">
        <v>868</v>
      </c>
      <c r="C173" s="8" t="s">
        <v>869</v>
      </c>
      <c r="D173" s="8" t="s">
        <v>870</v>
      </c>
      <c r="E173" s="8" t="s">
        <v>26</v>
      </c>
      <c r="F173" s="8" t="s">
        <v>871</v>
      </c>
      <c r="G173" s="8" t="s">
        <v>872</v>
      </c>
      <c r="H173" s="8" t="s">
        <v>837</v>
      </c>
      <c r="I173" s="8" t="s">
        <v>1459</v>
      </c>
      <c r="J173" s="29" t="s">
        <v>1441</v>
      </c>
    </row>
    <row r="174" ht="154.8" customHeight="1" spans="1:10">
      <c r="A174" s="19"/>
      <c r="B174" s="8" t="s">
        <v>873</v>
      </c>
      <c r="C174" s="8" t="s">
        <v>874</v>
      </c>
      <c r="D174" s="8" t="s">
        <v>875</v>
      </c>
      <c r="E174" s="8" t="s">
        <v>26</v>
      </c>
      <c r="F174" s="8" t="s">
        <v>876</v>
      </c>
      <c r="G174" s="8" t="s">
        <v>877</v>
      </c>
      <c r="H174" s="8" t="s">
        <v>878</v>
      </c>
      <c r="I174" s="8" t="s">
        <v>1460</v>
      </c>
      <c r="J174" s="29" t="s">
        <v>1441</v>
      </c>
    </row>
    <row r="175" ht="171" customHeight="1" spans="1:10">
      <c r="A175" s="19"/>
      <c r="B175" s="8" t="s">
        <v>879</v>
      </c>
      <c r="C175" s="8" t="s">
        <v>880</v>
      </c>
      <c r="D175" s="8" t="s">
        <v>881</v>
      </c>
      <c r="E175" s="8" t="s">
        <v>26</v>
      </c>
      <c r="F175" s="8" t="s">
        <v>882</v>
      </c>
      <c r="G175" s="8" t="s">
        <v>883</v>
      </c>
      <c r="H175" s="8" t="s">
        <v>878</v>
      </c>
      <c r="I175" s="8" t="s">
        <v>1460</v>
      </c>
      <c r="J175" s="28" t="s">
        <v>1441</v>
      </c>
    </row>
    <row r="176" ht="201.6" customHeight="1" spans="1:10">
      <c r="A176" s="19"/>
      <c r="B176" s="8" t="s">
        <v>884</v>
      </c>
      <c r="C176" s="8" t="s">
        <v>885</v>
      </c>
      <c r="D176" s="8" t="s">
        <v>886</v>
      </c>
      <c r="E176" s="8" t="s">
        <v>26</v>
      </c>
      <c r="F176" s="8" t="s">
        <v>887</v>
      </c>
      <c r="G176" s="8" t="s">
        <v>888</v>
      </c>
      <c r="H176" s="8" t="s">
        <v>878</v>
      </c>
      <c r="I176" s="8" t="s">
        <v>1460</v>
      </c>
      <c r="J176" s="28" t="s">
        <v>1441</v>
      </c>
    </row>
    <row r="177" ht="197.4" customHeight="1" spans="1:10">
      <c r="A177" s="19"/>
      <c r="B177" s="8" t="s">
        <v>889</v>
      </c>
      <c r="C177" s="8" t="s">
        <v>890</v>
      </c>
      <c r="D177" s="8" t="s">
        <v>891</v>
      </c>
      <c r="E177" s="8" t="s">
        <v>26</v>
      </c>
      <c r="F177" s="8" t="s">
        <v>892</v>
      </c>
      <c r="G177" s="8" t="s">
        <v>893</v>
      </c>
      <c r="H177" s="8" t="s">
        <v>878</v>
      </c>
      <c r="I177" s="8" t="s">
        <v>1460</v>
      </c>
      <c r="J177" s="29" t="s">
        <v>1441</v>
      </c>
    </row>
    <row r="178" ht="208.8" customHeight="1" spans="1:10">
      <c r="A178" s="19"/>
      <c r="B178" s="8" t="s">
        <v>894</v>
      </c>
      <c r="C178" s="8" t="s">
        <v>895</v>
      </c>
      <c r="D178" s="8" t="s">
        <v>896</v>
      </c>
      <c r="E178" s="8" t="s">
        <v>26</v>
      </c>
      <c r="F178" s="8" t="s">
        <v>897</v>
      </c>
      <c r="G178" s="8" t="s">
        <v>898</v>
      </c>
      <c r="H178" s="8" t="s">
        <v>878</v>
      </c>
      <c r="I178" s="8" t="s">
        <v>1460</v>
      </c>
      <c r="J178" s="29" t="s">
        <v>1441</v>
      </c>
    </row>
    <row r="179" ht="162.6" customHeight="1" spans="1:10">
      <c r="A179" s="19"/>
      <c r="B179" s="8" t="s">
        <v>899</v>
      </c>
      <c r="C179" s="8" t="s">
        <v>900</v>
      </c>
      <c r="D179" s="8" t="s">
        <v>901</v>
      </c>
      <c r="E179" s="8" t="s">
        <v>26</v>
      </c>
      <c r="F179" s="8" t="s">
        <v>902</v>
      </c>
      <c r="G179" s="8" t="s">
        <v>903</v>
      </c>
      <c r="H179" s="8" t="s">
        <v>878</v>
      </c>
      <c r="I179" s="8" t="s">
        <v>1460</v>
      </c>
      <c r="J179" s="28" t="s">
        <v>1441</v>
      </c>
    </row>
    <row r="180" ht="189" customHeight="1" spans="1:10">
      <c r="A180" s="19"/>
      <c r="B180" s="8" t="s">
        <v>904</v>
      </c>
      <c r="C180" s="8" t="s">
        <v>905</v>
      </c>
      <c r="D180" s="8" t="s">
        <v>906</v>
      </c>
      <c r="E180" s="8" t="s">
        <v>26</v>
      </c>
      <c r="F180" s="8" t="s">
        <v>907</v>
      </c>
      <c r="G180" s="8" t="s">
        <v>908</v>
      </c>
      <c r="H180" s="8" t="s">
        <v>878</v>
      </c>
      <c r="I180" s="8" t="s">
        <v>1460</v>
      </c>
      <c r="J180" s="29" t="s">
        <v>1441</v>
      </c>
    </row>
    <row r="181" ht="154.8" customHeight="1" spans="1:10">
      <c r="A181" s="19"/>
      <c r="B181" s="8" t="s">
        <v>909</v>
      </c>
      <c r="C181" s="8" t="s">
        <v>910</v>
      </c>
      <c r="D181" s="8" t="s">
        <v>911</v>
      </c>
      <c r="E181" s="8" t="s">
        <v>26</v>
      </c>
      <c r="F181" s="8" t="s">
        <v>912</v>
      </c>
      <c r="G181" s="8" t="s">
        <v>913</v>
      </c>
      <c r="H181" s="8" t="s">
        <v>878</v>
      </c>
      <c r="I181" s="8" t="s">
        <v>1460</v>
      </c>
      <c r="J181" s="29" t="s">
        <v>1441</v>
      </c>
    </row>
    <row r="182" ht="174.6" customHeight="1" spans="1:10">
      <c r="A182" s="19"/>
      <c r="B182" s="8" t="s">
        <v>914</v>
      </c>
      <c r="C182" s="8" t="s">
        <v>915</v>
      </c>
      <c r="D182" s="8" t="s">
        <v>916</v>
      </c>
      <c r="E182" s="8" t="s">
        <v>26</v>
      </c>
      <c r="F182" s="8" t="s">
        <v>917</v>
      </c>
      <c r="G182" s="8" t="s">
        <v>918</v>
      </c>
      <c r="H182" s="8" t="s">
        <v>919</v>
      </c>
      <c r="I182" s="8" t="s">
        <v>1461</v>
      </c>
      <c r="J182" s="29" t="s">
        <v>1437</v>
      </c>
    </row>
    <row r="183" ht="198.6" customHeight="1" spans="1:10">
      <c r="A183" s="19"/>
      <c r="B183" s="8" t="s">
        <v>920</v>
      </c>
      <c r="C183" s="8" t="s">
        <v>921</v>
      </c>
      <c r="D183" s="8" t="s">
        <v>922</v>
      </c>
      <c r="E183" s="8" t="s">
        <v>26</v>
      </c>
      <c r="F183" s="8" t="s">
        <v>923</v>
      </c>
      <c r="G183" s="8" t="s">
        <v>924</v>
      </c>
      <c r="H183" s="8" t="s">
        <v>919</v>
      </c>
      <c r="I183" s="8" t="s">
        <v>1461</v>
      </c>
      <c r="J183" s="29" t="s">
        <v>1437</v>
      </c>
    </row>
    <row r="184" ht="234.6" customHeight="1" spans="1:10">
      <c r="A184" s="19"/>
      <c r="B184" s="8" t="s">
        <v>925</v>
      </c>
      <c r="C184" s="8" t="s">
        <v>926</v>
      </c>
      <c r="D184" s="8" t="s">
        <v>927</v>
      </c>
      <c r="E184" s="8" t="s">
        <v>26</v>
      </c>
      <c r="F184" s="8" t="s">
        <v>928</v>
      </c>
      <c r="G184" s="8" t="s">
        <v>929</v>
      </c>
      <c r="H184" s="8" t="s">
        <v>919</v>
      </c>
      <c r="I184" s="8" t="s">
        <v>1461</v>
      </c>
      <c r="J184" s="29" t="s">
        <v>1437</v>
      </c>
    </row>
    <row r="185" ht="209.4" customHeight="1" spans="1:10">
      <c r="A185" s="19"/>
      <c r="B185" s="8" t="s">
        <v>930</v>
      </c>
      <c r="C185" s="8" t="s">
        <v>931</v>
      </c>
      <c r="D185" s="8" t="s">
        <v>932</v>
      </c>
      <c r="E185" s="8" t="s">
        <v>26</v>
      </c>
      <c r="F185" s="8" t="s">
        <v>933</v>
      </c>
      <c r="G185" s="8" t="s">
        <v>934</v>
      </c>
      <c r="H185" s="8" t="s">
        <v>919</v>
      </c>
      <c r="I185" s="8" t="s">
        <v>1461</v>
      </c>
      <c r="J185" s="29" t="s">
        <v>1437</v>
      </c>
    </row>
    <row r="186" ht="233.4" customHeight="1" spans="1:10">
      <c r="A186" s="19"/>
      <c r="B186" s="8" t="s">
        <v>935</v>
      </c>
      <c r="C186" s="8" t="s">
        <v>936</v>
      </c>
      <c r="D186" s="8" t="s">
        <v>937</v>
      </c>
      <c r="E186" s="8" t="s">
        <v>26</v>
      </c>
      <c r="F186" s="8" t="s">
        <v>938</v>
      </c>
      <c r="G186" s="8" t="s">
        <v>939</v>
      </c>
      <c r="H186" s="8" t="s">
        <v>919</v>
      </c>
      <c r="I186" s="8" t="s">
        <v>1461</v>
      </c>
      <c r="J186" s="29" t="s">
        <v>1437</v>
      </c>
    </row>
    <row r="187" ht="207.6" customHeight="1" spans="1:10">
      <c r="A187" s="19"/>
      <c r="B187" s="8" t="s">
        <v>940</v>
      </c>
      <c r="C187" s="8" t="s">
        <v>941</v>
      </c>
      <c r="D187" s="8" t="s">
        <v>942</v>
      </c>
      <c r="E187" s="8" t="s">
        <v>26</v>
      </c>
      <c r="F187" s="8" t="s">
        <v>943</v>
      </c>
      <c r="G187" s="8" t="s">
        <v>944</v>
      </c>
      <c r="H187" s="8" t="s">
        <v>919</v>
      </c>
      <c r="I187" s="8" t="s">
        <v>1461</v>
      </c>
      <c r="J187" s="29" t="s">
        <v>1437</v>
      </c>
    </row>
    <row r="188" ht="217.8" customHeight="1" spans="1:10">
      <c r="A188" s="19"/>
      <c r="B188" s="8" t="s">
        <v>945</v>
      </c>
      <c r="C188" s="8" t="s">
        <v>946</v>
      </c>
      <c r="D188" s="8" t="s">
        <v>947</v>
      </c>
      <c r="E188" s="8" t="s">
        <v>26</v>
      </c>
      <c r="F188" s="8" t="s">
        <v>948</v>
      </c>
      <c r="G188" s="8" t="s">
        <v>949</v>
      </c>
      <c r="H188" s="8" t="s">
        <v>919</v>
      </c>
      <c r="I188" s="8" t="s">
        <v>1461</v>
      </c>
      <c r="J188" s="29" t="s">
        <v>1437</v>
      </c>
    </row>
    <row r="189" ht="203.4" customHeight="1" spans="1:10">
      <c r="A189" s="19"/>
      <c r="B189" s="8" t="s">
        <v>950</v>
      </c>
      <c r="C189" s="8" t="s">
        <v>951</v>
      </c>
      <c r="D189" s="8" t="s">
        <v>952</v>
      </c>
      <c r="E189" s="8" t="s">
        <v>26</v>
      </c>
      <c r="F189" s="8" t="s">
        <v>953</v>
      </c>
      <c r="G189" s="8" t="s">
        <v>954</v>
      </c>
      <c r="H189" s="8" t="s">
        <v>919</v>
      </c>
      <c r="I189" s="8" t="s">
        <v>1461</v>
      </c>
      <c r="J189" s="29" t="s">
        <v>1437</v>
      </c>
    </row>
    <row r="190" ht="159.6" customHeight="1" spans="1:10">
      <c r="A190" s="19"/>
      <c r="B190" s="8" t="s">
        <v>955</v>
      </c>
      <c r="C190" s="8" t="s">
        <v>956</v>
      </c>
      <c r="D190" s="8" t="s">
        <v>957</v>
      </c>
      <c r="E190" s="8" t="s">
        <v>26</v>
      </c>
      <c r="F190" s="8" t="s">
        <v>958</v>
      </c>
      <c r="G190" s="8" t="s">
        <v>959</v>
      </c>
      <c r="H190" s="8" t="s">
        <v>960</v>
      </c>
      <c r="I190" s="8" t="s">
        <v>1462</v>
      </c>
      <c r="J190" s="29" t="s">
        <v>1437</v>
      </c>
    </row>
    <row r="191" ht="186.6" customHeight="1" spans="1:10">
      <c r="A191" s="19"/>
      <c r="B191" s="8" t="s">
        <v>961</v>
      </c>
      <c r="C191" s="8" t="s">
        <v>962</v>
      </c>
      <c r="D191" s="8" t="s">
        <v>963</v>
      </c>
      <c r="E191" s="8" t="s">
        <v>26</v>
      </c>
      <c r="F191" s="8" t="s">
        <v>964</v>
      </c>
      <c r="G191" s="8" t="s">
        <v>965</v>
      </c>
      <c r="H191" s="8" t="s">
        <v>960</v>
      </c>
      <c r="I191" s="8" t="s">
        <v>1462</v>
      </c>
      <c r="J191" s="29" t="s">
        <v>1437</v>
      </c>
    </row>
    <row r="192" ht="213.6" customHeight="1" spans="1:10">
      <c r="A192" s="19"/>
      <c r="B192" s="8" t="s">
        <v>966</v>
      </c>
      <c r="C192" s="8" t="s">
        <v>967</v>
      </c>
      <c r="D192" s="8" t="s">
        <v>968</v>
      </c>
      <c r="E192" s="8" t="s">
        <v>26</v>
      </c>
      <c r="F192" s="8" t="s">
        <v>969</v>
      </c>
      <c r="G192" s="8" t="s">
        <v>970</v>
      </c>
      <c r="H192" s="8" t="s">
        <v>960</v>
      </c>
      <c r="I192" s="8" t="s">
        <v>1462</v>
      </c>
      <c r="J192" s="29" t="s">
        <v>1437</v>
      </c>
    </row>
    <row r="193" ht="207.6" customHeight="1" spans="1:10">
      <c r="A193" s="19"/>
      <c r="B193" s="8" t="s">
        <v>971</v>
      </c>
      <c r="C193" s="8" t="s">
        <v>972</v>
      </c>
      <c r="D193" s="8" t="s">
        <v>973</v>
      </c>
      <c r="E193" s="8" t="s">
        <v>26</v>
      </c>
      <c r="F193" s="8" t="s">
        <v>974</v>
      </c>
      <c r="G193" s="8" t="s">
        <v>975</v>
      </c>
      <c r="H193" s="8" t="s">
        <v>960</v>
      </c>
      <c r="I193" s="8" t="s">
        <v>1462</v>
      </c>
      <c r="J193" s="29" t="s">
        <v>1437</v>
      </c>
    </row>
    <row r="194" ht="231" customHeight="1" spans="1:10">
      <c r="A194" s="19"/>
      <c r="B194" s="8" t="s">
        <v>976</v>
      </c>
      <c r="C194" s="8" t="s">
        <v>977</v>
      </c>
      <c r="D194" s="8" t="s">
        <v>978</v>
      </c>
      <c r="E194" s="8" t="s">
        <v>26</v>
      </c>
      <c r="F194" s="8" t="s">
        <v>979</v>
      </c>
      <c r="G194" s="8" t="s">
        <v>980</v>
      </c>
      <c r="H194" s="8" t="s">
        <v>960</v>
      </c>
      <c r="I194" s="8" t="s">
        <v>1462</v>
      </c>
      <c r="J194" s="29" t="s">
        <v>1437</v>
      </c>
    </row>
    <row r="195" ht="208.2" customHeight="1" spans="1:10">
      <c r="A195" s="19"/>
      <c r="B195" s="8" t="s">
        <v>981</v>
      </c>
      <c r="C195" s="8" t="s">
        <v>982</v>
      </c>
      <c r="D195" s="8" t="s">
        <v>983</v>
      </c>
      <c r="E195" s="8" t="s">
        <v>26</v>
      </c>
      <c r="F195" s="8" t="s">
        <v>984</v>
      </c>
      <c r="G195" s="8" t="s">
        <v>985</v>
      </c>
      <c r="H195" s="8" t="s">
        <v>960</v>
      </c>
      <c r="I195" s="8" t="s">
        <v>1462</v>
      </c>
      <c r="J195" s="29" t="s">
        <v>1437</v>
      </c>
    </row>
    <row r="196" ht="216.6" customHeight="1" spans="1:10">
      <c r="A196" s="19"/>
      <c r="B196" s="8" t="s">
        <v>986</v>
      </c>
      <c r="C196" s="8" t="s">
        <v>987</v>
      </c>
      <c r="D196" s="8" t="s">
        <v>988</v>
      </c>
      <c r="E196" s="8" t="s">
        <v>26</v>
      </c>
      <c r="F196" s="8" t="s">
        <v>989</v>
      </c>
      <c r="G196" s="8" t="s">
        <v>990</v>
      </c>
      <c r="H196" s="8" t="s">
        <v>960</v>
      </c>
      <c r="I196" s="8" t="s">
        <v>1462</v>
      </c>
      <c r="J196" s="29" t="s">
        <v>1437</v>
      </c>
    </row>
    <row r="197" ht="186" customHeight="1" spans="1:10">
      <c r="A197" s="19"/>
      <c r="B197" s="8" t="s">
        <v>991</v>
      </c>
      <c r="C197" s="8" t="s">
        <v>992</v>
      </c>
      <c r="D197" s="8" t="s">
        <v>993</v>
      </c>
      <c r="E197" s="8" t="s">
        <v>26</v>
      </c>
      <c r="F197" s="8" t="s">
        <v>994</v>
      </c>
      <c r="G197" s="8" t="s">
        <v>995</v>
      </c>
      <c r="H197" s="8" t="s">
        <v>960</v>
      </c>
      <c r="I197" s="8" t="s">
        <v>1462</v>
      </c>
      <c r="J197" s="29" t="s">
        <v>1437</v>
      </c>
    </row>
    <row r="198" ht="164.4" customHeight="1" spans="1:10">
      <c r="A198" s="19"/>
      <c r="B198" s="8" t="s">
        <v>996</v>
      </c>
      <c r="C198" s="8" t="s">
        <v>997</v>
      </c>
      <c r="D198" s="8" t="s">
        <v>998</v>
      </c>
      <c r="E198" s="8" t="s">
        <v>26</v>
      </c>
      <c r="F198" s="8" t="s">
        <v>999</v>
      </c>
      <c r="G198" s="8" t="s">
        <v>1000</v>
      </c>
      <c r="H198" s="8" t="s">
        <v>1001</v>
      </c>
      <c r="I198" s="8" t="s">
        <v>1001</v>
      </c>
      <c r="J198" s="29" t="s">
        <v>1437</v>
      </c>
    </row>
    <row r="199" ht="178.2" customHeight="1" spans="1:10">
      <c r="A199" s="19"/>
      <c r="B199" s="8" t="s">
        <v>1002</v>
      </c>
      <c r="C199" s="8" t="s">
        <v>1003</v>
      </c>
      <c r="D199" s="8" t="s">
        <v>1004</v>
      </c>
      <c r="E199" s="8" t="s">
        <v>26</v>
      </c>
      <c r="F199" s="8" t="s">
        <v>1005</v>
      </c>
      <c r="G199" s="8" t="s">
        <v>1006</v>
      </c>
      <c r="H199" s="8" t="s">
        <v>1001</v>
      </c>
      <c r="I199" s="8" t="s">
        <v>1001</v>
      </c>
      <c r="J199" s="29" t="s">
        <v>1437</v>
      </c>
    </row>
    <row r="200" ht="198.6" customHeight="1" spans="1:10">
      <c r="A200" s="19"/>
      <c r="B200" s="8" t="s">
        <v>1007</v>
      </c>
      <c r="C200" s="8" t="s">
        <v>1008</v>
      </c>
      <c r="D200" s="8" t="s">
        <v>1009</v>
      </c>
      <c r="E200" s="8" t="s">
        <v>26</v>
      </c>
      <c r="F200" s="8" t="s">
        <v>1010</v>
      </c>
      <c r="G200" s="8" t="s">
        <v>1011</v>
      </c>
      <c r="H200" s="8" t="s">
        <v>1001</v>
      </c>
      <c r="I200" s="8" t="s">
        <v>1001</v>
      </c>
      <c r="J200" s="29" t="s">
        <v>1437</v>
      </c>
    </row>
    <row r="201" ht="198.6" customHeight="1" spans="1:10">
      <c r="A201" s="19"/>
      <c r="B201" s="8" t="s">
        <v>1012</v>
      </c>
      <c r="C201" s="8" t="s">
        <v>1013</v>
      </c>
      <c r="D201" s="8" t="s">
        <v>1014</v>
      </c>
      <c r="E201" s="8" t="s">
        <v>26</v>
      </c>
      <c r="F201" s="8" t="s">
        <v>1015</v>
      </c>
      <c r="G201" s="8" t="s">
        <v>1016</v>
      </c>
      <c r="H201" s="8" t="s">
        <v>1001</v>
      </c>
      <c r="I201" s="8" t="s">
        <v>1001</v>
      </c>
      <c r="J201" s="29" t="s">
        <v>1437</v>
      </c>
    </row>
    <row r="202" ht="214.8" customHeight="1" spans="1:10">
      <c r="A202" s="19"/>
      <c r="B202" s="8" t="s">
        <v>1017</v>
      </c>
      <c r="C202" s="8" t="s">
        <v>1018</v>
      </c>
      <c r="D202" s="8" t="s">
        <v>1019</v>
      </c>
      <c r="E202" s="8" t="s">
        <v>26</v>
      </c>
      <c r="F202" s="8" t="s">
        <v>1020</v>
      </c>
      <c r="G202" s="8" t="s">
        <v>1021</v>
      </c>
      <c r="H202" s="8" t="s">
        <v>1001</v>
      </c>
      <c r="I202" s="8" t="s">
        <v>1001</v>
      </c>
      <c r="J202" s="29" t="s">
        <v>1437</v>
      </c>
    </row>
    <row r="203" ht="198.6" customHeight="1" spans="1:10">
      <c r="A203" s="19"/>
      <c r="B203" s="8" t="s">
        <v>1022</v>
      </c>
      <c r="C203" s="8" t="s">
        <v>1023</v>
      </c>
      <c r="D203" s="8" t="s">
        <v>1024</v>
      </c>
      <c r="E203" s="8" t="s">
        <v>26</v>
      </c>
      <c r="F203" s="8" t="s">
        <v>1025</v>
      </c>
      <c r="G203" s="8" t="s">
        <v>1026</v>
      </c>
      <c r="H203" s="8" t="s">
        <v>1001</v>
      </c>
      <c r="I203" s="8" t="s">
        <v>1001</v>
      </c>
      <c r="J203" s="29" t="s">
        <v>1437</v>
      </c>
    </row>
    <row r="204" ht="206.4" customHeight="1" spans="1:10">
      <c r="A204" s="19"/>
      <c r="B204" s="8" t="s">
        <v>1027</v>
      </c>
      <c r="C204" s="8" t="s">
        <v>1028</v>
      </c>
      <c r="D204" s="8" t="s">
        <v>1029</v>
      </c>
      <c r="E204" s="8" t="s">
        <v>26</v>
      </c>
      <c r="F204" s="8" t="s">
        <v>1030</v>
      </c>
      <c r="G204" s="8" t="s">
        <v>1031</v>
      </c>
      <c r="H204" s="8" t="s">
        <v>1001</v>
      </c>
      <c r="I204" s="8" t="s">
        <v>1001</v>
      </c>
      <c r="J204" s="29" t="s">
        <v>1437</v>
      </c>
    </row>
    <row r="205" ht="184.8" customHeight="1" spans="1:10">
      <c r="A205" s="19"/>
      <c r="B205" s="8" t="s">
        <v>1032</v>
      </c>
      <c r="C205" s="8" t="s">
        <v>1033</v>
      </c>
      <c r="D205" s="8" t="s">
        <v>1034</v>
      </c>
      <c r="E205" s="8" t="s">
        <v>26</v>
      </c>
      <c r="F205" s="8" t="s">
        <v>1035</v>
      </c>
      <c r="G205" s="8" t="s">
        <v>1036</v>
      </c>
      <c r="H205" s="8" t="s">
        <v>1001</v>
      </c>
      <c r="I205" s="8" t="s">
        <v>1001</v>
      </c>
      <c r="J205" s="29" t="s">
        <v>1437</v>
      </c>
    </row>
    <row r="206" ht="198.6" customHeight="1" spans="1:10">
      <c r="A206" s="19"/>
      <c r="B206" s="8" t="s">
        <v>1037</v>
      </c>
      <c r="C206" s="8" t="s">
        <v>1038</v>
      </c>
      <c r="D206" s="8" t="s">
        <v>1039</v>
      </c>
      <c r="E206" s="8" t="s">
        <v>26</v>
      </c>
      <c r="F206" s="8" t="s">
        <v>1040</v>
      </c>
      <c r="G206" s="8" t="s">
        <v>1041</v>
      </c>
      <c r="H206" s="8" t="s">
        <v>1042</v>
      </c>
      <c r="I206" s="8" t="s">
        <v>1042</v>
      </c>
      <c r="J206" s="29" t="s">
        <v>1437</v>
      </c>
    </row>
    <row r="207" ht="180" customHeight="1" spans="1:10">
      <c r="A207" s="19"/>
      <c r="B207" s="8" t="s">
        <v>1043</v>
      </c>
      <c r="C207" s="8" t="s">
        <v>1044</v>
      </c>
      <c r="D207" s="8" t="s">
        <v>1045</v>
      </c>
      <c r="E207" s="8" t="s">
        <v>26</v>
      </c>
      <c r="F207" s="8" t="s">
        <v>1046</v>
      </c>
      <c r="G207" s="8" t="s">
        <v>1047</v>
      </c>
      <c r="H207" s="8" t="s">
        <v>1042</v>
      </c>
      <c r="I207" s="8" t="s">
        <v>1042</v>
      </c>
      <c r="J207" s="29" t="s">
        <v>1437</v>
      </c>
    </row>
    <row r="208" ht="198.6" customHeight="1" spans="1:10">
      <c r="A208" s="19"/>
      <c r="B208" s="8" t="s">
        <v>1048</v>
      </c>
      <c r="C208" s="8" t="s">
        <v>1049</v>
      </c>
      <c r="D208" s="8" t="s">
        <v>1050</v>
      </c>
      <c r="E208" s="8" t="s">
        <v>26</v>
      </c>
      <c r="F208" s="8" t="s">
        <v>1051</v>
      </c>
      <c r="G208" s="8" t="s">
        <v>1052</v>
      </c>
      <c r="H208" s="8" t="s">
        <v>1042</v>
      </c>
      <c r="I208" s="8" t="s">
        <v>1042</v>
      </c>
      <c r="J208" s="29" t="s">
        <v>1437</v>
      </c>
    </row>
    <row r="209" ht="198.6" customHeight="1" spans="1:10">
      <c r="A209" s="19"/>
      <c r="B209" s="8" t="s">
        <v>1053</v>
      </c>
      <c r="C209" s="8" t="s">
        <v>1054</v>
      </c>
      <c r="D209" s="8" t="s">
        <v>1055</v>
      </c>
      <c r="E209" s="8" t="s">
        <v>26</v>
      </c>
      <c r="F209" s="8" t="s">
        <v>1056</v>
      </c>
      <c r="G209" s="8" t="s">
        <v>1057</v>
      </c>
      <c r="H209" s="8" t="s">
        <v>1042</v>
      </c>
      <c r="I209" s="8" t="s">
        <v>1042</v>
      </c>
      <c r="J209" s="29" t="s">
        <v>1437</v>
      </c>
    </row>
    <row r="210" ht="217.2" customHeight="1" spans="1:10">
      <c r="A210" s="19"/>
      <c r="B210" s="8" t="s">
        <v>1058</v>
      </c>
      <c r="C210" s="8" t="s">
        <v>1059</v>
      </c>
      <c r="D210" s="8" t="s">
        <v>1060</v>
      </c>
      <c r="E210" s="8" t="s">
        <v>26</v>
      </c>
      <c r="F210" s="8" t="s">
        <v>1061</v>
      </c>
      <c r="G210" s="8" t="s">
        <v>1062</v>
      </c>
      <c r="H210" s="8" t="s">
        <v>1042</v>
      </c>
      <c r="I210" s="8" t="s">
        <v>1042</v>
      </c>
      <c r="J210" s="29" t="s">
        <v>1437</v>
      </c>
    </row>
    <row r="211" ht="198.6" customHeight="1" spans="1:10">
      <c r="A211" s="19"/>
      <c r="B211" s="8" t="s">
        <v>1063</v>
      </c>
      <c r="C211" s="8" t="s">
        <v>1064</v>
      </c>
      <c r="D211" s="8" t="s">
        <v>1065</v>
      </c>
      <c r="E211" s="8" t="s">
        <v>26</v>
      </c>
      <c r="F211" s="8" t="s">
        <v>1066</v>
      </c>
      <c r="G211" s="8" t="s">
        <v>1067</v>
      </c>
      <c r="H211" s="8" t="s">
        <v>1042</v>
      </c>
      <c r="I211" s="8" t="s">
        <v>1042</v>
      </c>
      <c r="J211" s="29" t="s">
        <v>1437</v>
      </c>
    </row>
    <row r="212" ht="198.6" customHeight="1" spans="1:10">
      <c r="A212" s="19"/>
      <c r="B212" s="8" t="s">
        <v>1068</v>
      </c>
      <c r="C212" s="8" t="s">
        <v>1069</v>
      </c>
      <c r="D212" s="8" t="s">
        <v>1070</v>
      </c>
      <c r="E212" s="8" t="s">
        <v>26</v>
      </c>
      <c r="F212" s="8" t="s">
        <v>1071</v>
      </c>
      <c r="G212" s="8" t="s">
        <v>1072</v>
      </c>
      <c r="H212" s="8" t="s">
        <v>1042</v>
      </c>
      <c r="I212" s="8" t="s">
        <v>1042</v>
      </c>
      <c r="J212" s="29" t="s">
        <v>1437</v>
      </c>
    </row>
    <row r="213" ht="162" customHeight="1" spans="1:10">
      <c r="A213" s="19"/>
      <c r="B213" s="8" t="s">
        <v>1073</v>
      </c>
      <c r="C213" s="8" t="s">
        <v>1074</v>
      </c>
      <c r="D213" s="8" t="s">
        <v>1075</v>
      </c>
      <c r="E213" s="8" t="s">
        <v>26</v>
      </c>
      <c r="F213" s="8" t="s">
        <v>1076</v>
      </c>
      <c r="G213" s="8" t="s">
        <v>1077</v>
      </c>
      <c r="H213" s="8" t="s">
        <v>1042</v>
      </c>
      <c r="I213" s="8" t="s">
        <v>1042</v>
      </c>
      <c r="J213" s="29" t="s">
        <v>1437</v>
      </c>
    </row>
    <row r="214" ht="131.4" customHeight="1" spans="1:10">
      <c r="A214" s="19"/>
      <c r="B214" s="8" t="s">
        <v>1078</v>
      </c>
      <c r="C214" s="8" t="s">
        <v>1079</v>
      </c>
      <c r="D214" s="8" t="s">
        <v>1080</v>
      </c>
      <c r="E214" s="8" t="s">
        <v>26</v>
      </c>
      <c r="F214" s="8" t="s">
        <v>1081</v>
      </c>
      <c r="G214" s="8" t="s">
        <v>1082</v>
      </c>
      <c r="H214" s="8" t="s">
        <v>1083</v>
      </c>
      <c r="I214" s="8" t="s">
        <v>1463</v>
      </c>
      <c r="J214" s="29" t="s">
        <v>1441</v>
      </c>
    </row>
    <row r="215" ht="175.2" customHeight="1" spans="1:10">
      <c r="A215" s="19"/>
      <c r="B215" s="8" t="s">
        <v>1084</v>
      </c>
      <c r="C215" s="8" t="s">
        <v>1085</v>
      </c>
      <c r="D215" s="8" t="s">
        <v>1086</v>
      </c>
      <c r="E215" s="8" t="s">
        <v>26</v>
      </c>
      <c r="F215" s="8" t="s">
        <v>1087</v>
      </c>
      <c r="G215" s="8" t="s">
        <v>1088</v>
      </c>
      <c r="H215" s="8" t="s">
        <v>1083</v>
      </c>
      <c r="I215" s="8" t="s">
        <v>1463</v>
      </c>
      <c r="J215" s="28" t="s">
        <v>1441</v>
      </c>
    </row>
    <row r="216" ht="204.6" customHeight="1" spans="1:10">
      <c r="A216" s="19"/>
      <c r="B216" s="8" t="s">
        <v>1089</v>
      </c>
      <c r="C216" s="8" t="s">
        <v>1090</v>
      </c>
      <c r="D216" s="8" t="s">
        <v>1091</v>
      </c>
      <c r="E216" s="8" t="s">
        <v>26</v>
      </c>
      <c r="F216" s="8" t="s">
        <v>1092</v>
      </c>
      <c r="G216" s="8" t="s">
        <v>1093</v>
      </c>
      <c r="H216" s="8" t="s">
        <v>1083</v>
      </c>
      <c r="I216" s="8" t="s">
        <v>1463</v>
      </c>
      <c r="J216" s="28" t="s">
        <v>1441</v>
      </c>
    </row>
    <row r="217" ht="185.4" customHeight="1" spans="1:10">
      <c r="A217" s="19"/>
      <c r="B217" s="8" t="s">
        <v>1094</v>
      </c>
      <c r="C217" s="8" t="s">
        <v>1095</v>
      </c>
      <c r="D217" s="8" t="s">
        <v>1096</v>
      </c>
      <c r="E217" s="8" t="s">
        <v>26</v>
      </c>
      <c r="F217" s="8" t="s">
        <v>1097</v>
      </c>
      <c r="G217" s="8" t="s">
        <v>1098</v>
      </c>
      <c r="H217" s="8" t="s">
        <v>1083</v>
      </c>
      <c r="I217" s="8" t="s">
        <v>1463</v>
      </c>
      <c r="J217" s="29" t="s">
        <v>1441</v>
      </c>
    </row>
    <row r="218" ht="231" customHeight="1" spans="1:10">
      <c r="A218" s="19"/>
      <c r="B218" s="8" t="s">
        <v>1099</v>
      </c>
      <c r="C218" s="8" t="s">
        <v>1100</v>
      </c>
      <c r="D218" s="8" t="s">
        <v>1101</v>
      </c>
      <c r="E218" s="8" t="s">
        <v>26</v>
      </c>
      <c r="F218" s="8" t="s">
        <v>1102</v>
      </c>
      <c r="G218" s="8" t="s">
        <v>1103</v>
      </c>
      <c r="H218" s="8" t="s">
        <v>1083</v>
      </c>
      <c r="I218" s="8" t="s">
        <v>1463</v>
      </c>
      <c r="J218" s="29" t="s">
        <v>1441</v>
      </c>
    </row>
    <row r="219" ht="171.6" customHeight="1" spans="1:10">
      <c r="A219" s="19"/>
      <c r="B219" s="8" t="s">
        <v>1104</v>
      </c>
      <c r="C219" s="8" t="s">
        <v>1105</v>
      </c>
      <c r="D219" s="8" t="s">
        <v>1106</v>
      </c>
      <c r="E219" s="8" t="s">
        <v>26</v>
      </c>
      <c r="F219" s="8" t="s">
        <v>1107</v>
      </c>
      <c r="G219" s="8" t="s">
        <v>1108</v>
      </c>
      <c r="H219" s="8" t="s">
        <v>1083</v>
      </c>
      <c r="I219" s="8" t="s">
        <v>1463</v>
      </c>
      <c r="J219" s="28" t="s">
        <v>1441</v>
      </c>
    </row>
    <row r="220" ht="188.4" customHeight="1" spans="1:10">
      <c r="A220" s="19"/>
      <c r="B220" s="8" t="s">
        <v>1109</v>
      </c>
      <c r="C220" s="8" t="s">
        <v>1110</v>
      </c>
      <c r="D220" s="8" t="s">
        <v>1111</v>
      </c>
      <c r="E220" s="8" t="s">
        <v>26</v>
      </c>
      <c r="F220" s="8" t="s">
        <v>1112</v>
      </c>
      <c r="G220" s="8" t="s">
        <v>1113</v>
      </c>
      <c r="H220" s="8" t="s">
        <v>1083</v>
      </c>
      <c r="I220" s="8" t="s">
        <v>1463</v>
      </c>
      <c r="J220" s="29" t="s">
        <v>1441</v>
      </c>
    </row>
    <row r="221" ht="163.2" customHeight="1" spans="1:10">
      <c r="A221" s="19"/>
      <c r="B221" s="8" t="s">
        <v>1114</v>
      </c>
      <c r="C221" s="8" t="s">
        <v>1115</v>
      </c>
      <c r="D221" s="8" t="s">
        <v>1116</v>
      </c>
      <c r="E221" s="8" t="s">
        <v>26</v>
      </c>
      <c r="F221" s="8" t="s">
        <v>1117</v>
      </c>
      <c r="G221" s="8" t="s">
        <v>1118</v>
      </c>
      <c r="H221" s="8" t="s">
        <v>1083</v>
      </c>
      <c r="I221" s="8" t="s">
        <v>1463</v>
      </c>
      <c r="J221" s="29" t="s">
        <v>1441</v>
      </c>
    </row>
    <row r="222" ht="144.6" customHeight="1" spans="1:10">
      <c r="A222" s="19"/>
      <c r="B222" s="8" t="s">
        <v>1119</v>
      </c>
      <c r="C222" s="8" t="s">
        <v>1120</v>
      </c>
      <c r="D222" s="8" t="s">
        <v>1121</v>
      </c>
      <c r="E222" s="8" t="s">
        <v>26</v>
      </c>
      <c r="F222" s="8" t="s">
        <v>1122</v>
      </c>
      <c r="G222" s="8" t="s">
        <v>1123</v>
      </c>
      <c r="H222" s="8" t="s">
        <v>1124</v>
      </c>
      <c r="I222" s="8" t="s">
        <v>1464</v>
      </c>
      <c r="J222" s="29" t="s">
        <v>1441</v>
      </c>
    </row>
    <row r="223" ht="159" customHeight="1" spans="1:10">
      <c r="A223" s="19"/>
      <c r="B223" s="8" t="s">
        <v>1125</v>
      </c>
      <c r="C223" s="8" t="s">
        <v>1126</v>
      </c>
      <c r="D223" s="8" t="s">
        <v>1127</v>
      </c>
      <c r="E223" s="8" t="s">
        <v>26</v>
      </c>
      <c r="F223" s="8" t="s">
        <v>1128</v>
      </c>
      <c r="G223" s="8" t="s">
        <v>1129</v>
      </c>
      <c r="H223" s="8" t="s">
        <v>1124</v>
      </c>
      <c r="I223" s="8" t="s">
        <v>1464</v>
      </c>
      <c r="J223" s="28" t="s">
        <v>1441</v>
      </c>
    </row>
    <row r="224" ht="197.4" customHeight="1" spans="1:10">
      <c r="A224" s="19"/>
      <c r="B224" s="8" t="s">
        <v>1130</v>
      </c>
      <c r="C224" s="8" t="s">
        <v>1131</v>
      </c>
      <c r="D224" s="8" t="s">
        <v>1132</v>
      </c>
      <c r="E224" s="8" t="s">
        <v>26</v>
      </c>
      <c r="F224" s="8" t="s">
        <v>1133</v>
      </c>
      <c r="G224" s="8" t="s">
        <v>1134</v>
      </c>
      <c r="H224" s="8" t="s">
        <v>1124</v>
      </c>
      <c r="I224" s="8" t="s">
        <v>1464</v>
      </c>
      <c r="J224" s="28" t="s">
        <v>1441</v>
      </c>
    </row>
    <row r="225" ht="175.2" customHeight="1" spans="1:10">
      <c r="A225" s="19"/>
      <c r="B225" s="8" t="s">
        <v>1135</v>
      </c>
      <c r="C225" s="8" t="s">
        <v>1136</v>
      </c>
      <c r="D225" s="8" t="s">
        <v>1137</v>
      </c>
      <c r="E225" s="8" t="s">
        <v>26</v>
      </c>
      <c r="F225" s="8" t="s">
        <v>1138</v>
      </c>
      <c r="G225" s="8" t="s">
        <v>1139</v>
      </c>
      <c r="H225" s="8" t="s">
        <v>1124</v>
      </c>
      <c r="I225" s="8" t="s">
        <v>1464</v>
      </c>
      <c r="J225" s="29" t="s">
        <v>1441</v>
      </c>
    </row>
    <row r="226" ht="198" customHeight="1" spans="1:10">
      <c r="A226" s="19"/>
      <c r="B226" s="8" t="s">
        <v>1140</v>
      </c>
      <c r="C226" s="8" t="s">
        <v>1141</v>
      </c>
      <c r="D226" s="8" t="s">
        <v>1142</v>
      </c>
      <c r="E226" s="8" t="s">
        <v>26</v>
      </c>
      <c r="F226" s="8" t="s">
        <v>1143</v>
      </c>
      <c r="G226" s="8" t="s">
        <v>1144</v>
      </c>
      <c r="H226" s="8" t="s">
        <v>1124</v>
      </c>
      <c r="I226" s="8" t="s">
        <v>1464</v>
      </c>
      <c r="J226" s="29" t="s">
        <v>1441</v>
      </c>
    </row>
    <row r="227" ht="161.4" customHeight="1" spans="1:10">
      <c r="A227" s="19"/>
      <c r="B227" s="8" t="s">
        <v>1145</v>
      </c>
      <c r="C227" s="8" t="s">
        <v>1146</v>
      </c>
      <c r="D227" s="8" t="s">
        <v>1147</v>
      </c>
      <c r="E227" s="8" t="s">
        <v>26</v>
      </c>
      <c r="F227" s="8" t="s">
        <v>1148</v>
      </c>
      <c r="G227" s="8" t="s">
        <v>1149</v>
      </c>
      <c r="H227" s="8" t="s">
        <v>1124</v>
      </c>
      <c r="I227" s="8" t="s">
        <v>1464</v>
      </c>
      <c r="J227" s="28" t="s">
        <v>1441</v>
      </c>
    </row>
    <row r="228" ht="164.4" customHeight="1" spans="1:10">
      <c r="A228" s="19"/>
      <c r="B228" s="8" t="s">
        <v>1150</v>
      </c>
      <c r="C228" s="8" t="s">
        <v>1151</v>
      </c>
      <c r="D228" s="8" t="s">
        <v>1152</v>
      </c>
      <c r="E228" s="8" t="s">
        <v>26</v>
      </c>
      <c r="F228" s="8" t="s">
        <v>1153</v>
      </c>
      <c r="G228" s="8" t="s">
        <v>1154</v>
      </c>
      <c r="H228" s="8" t="s">
        <v>1124</v>
      </c>
      <c r="I228" s="8" t="s">
        <v>1464</v>
      </c>
      <c r="J228" s="29" t="s">
        <v>1441</v>
      </c>
    </row>
    <row r="229" ht="148.2" customHeight="1" spans="1:10">
      <c r="A229" s="19"/>
      <c r="B229" s="8" t="s">
        <v>1155</v>
      </c>
      <c r="C229" s="8" t="s">
        <v>1156</v>
      </c>
      <c r="D229" s="8" t="s">
        <v>1157</v>
      </c>
      <c r="E229" s="8" t="s">
        <v>26</v>
      </c>
      <c r="F229" s="8" t="s">
        <v>1158</v>
      </c>
      <c r="G229" s="8" t="s">
        <v>1159</v>
      </c>
      <c r="H229" s="8" t="s">
        <v>1124</v>
      </c>
      <c r="I229" s="8" t="s">
        <v>1464</v>
      </c>
      <c r="J229" s="29" t="s">
        <v>1441</v>
      </c>
    </row>
    <row r="230" ht="160.2" customHeight="1" spans="1:10">
      <c r="A230" s="19"/>
      <c r="B230" s="8" t="s">
        <v>1160</v>
      </c>
      <c r="C230" s="8" t="s">
        <v>1161</v>
      </c>
      <c r="D230" s="8" t="s">
        <v>1162</v>
      </c>
      <c r="E230" s="8" t="s">
        <v>26</v>
      </c>
      <c r="F230" s="8" t="s">
        <v>1163</v>
      </c>
      <c r="G230" s="8" t="s">
        <v>1164</v>
      </c>
      <c r="H230" s="8" t="s">
        <v>1165</v>
      </c>
      <c r="I230" s="8" t="s">
        <v>1465</v>
      </c>
      <c r="J230" s="29" t="s">
        <v>1437</v>
      </c>
    </row>
    <row r="231" ht="190.2" customHeight="1" spans="1:10">
      <c r="A231" s="19"/>
      <c r="B231" s="8" t="s">
        <v>1166</v>
      </c>
      <c r="C231" s="8" t="s">
        <v>1167</v>
      </c>
      <c r="D231" s="8" t="s">
        <v>1168</v>
      </c>
      <c r="E231" s="8" t="s">
        <v>26</v>
      </c>
      <c r="F231" s="8" t="s">
        <v>1169</v>
      </c>
      <c r="G231" s="8" t="s">
        <v>1170</v>
      </c>
      <c r="H231" s="8" t="s">
        <v>1165</v>
      </c>
      <c r="I231" s="8" t="s">
        <v>1465</v>
      </c>
      <c r="J231" s="29" t="s">
        <v>1437</v>
      </c>
    </row>
    <row r="232" ht="220.2" customHeight="1" spans="1:10">
      <c r="A232" s="19"/>
      <c r="B232" s="8" t="s">
        <v>1171</v>
      </c>
      <c r="C232" s="8" t="s">
        <v>1172</v>
      </c>
      <c r="D232" s="8" t="s">
        <v>1173</v>
      </c>
      <c r="E232" s="8" t="s">
        <v>26</v>
      </c>
      <c r="F232" s="8" t="s">
        <v>1174</v>
      </c>
      <c r="G232" s="8" t="s">
        <v>1175</v>
      </c>
      <c r="H232" s="8" t="s">
        <v>1165</v>
      </c>
      <c r="I232" s="8" t="s">
        <v>1465</v>
      </c>
      <c r="J232" s="29" t="s">
        <v>1437</v>
      </c>
    </row>
    <row r="233" ht="202.2" customHeight="1" spans="1:10">
      <c r="A233" s="19"/>
      <c r="B233" s="8" t="s">
        <v>1176</v>
      </c>
      <c r="C233" s="8" t="s">
        <v>1177</v>
      </c>
      <c r="D233" s="8" t="s">
        <v>1178</v>
      </c>
      <c r="E233" s="8" t="s">
        <v>26</v>
      </c>
      <c r="F233" s="8" t="s">
        <v>1179</v>
      </c>
      <c r="G233" s="8" t="s">
        <v>1180</v>
      </c>
      <c r="H233" s="8" t="s">
        <v>1165</v>
      </c>
      <c r="I233" s="8" t="s">
        <v>1465</v>
      </c>
      <c r="J233" s="29" t="s">
        <v>1437</v>
      </c>
    </row>
    <row r="234" ht="224.4" customHeight="1" spans="1:10">
      <c r="A234" s="19"/>
      <c r="B234" s="8" t="s">
        <v>1181</v>
      </c>
      <c r="C234" s="8" t="s">
        <v>1182</v>
      </c>
      <c r="D234" s="8" t="s">
        <v>1183</v>
      </c>
      <c r="E234" s="8" t="s">
        <v>26</v>
      </c>
      <c r="F234" s="8" t="s">
        <v>1184</v>
      </c>
      <c r="G234" s="8" t="s">
        <v>1185</v>
      </c>
      <c r="H234" s="8" t="s">
        <v>1165</v>
      </c>
      <c r="I234" s="8" t="s">
        <v>1465</v>
      </c>
      <c r="J234" s="29" t="s">
        <v>1437</v>
      </c>
    </row>
    <row r="235" ht="183.6" customHeight="1" spans="1:10">
      <c r="A235" s="19"/>
      <c r="B235" s="8" t="s">
        <v>1186</v>
      </c>
      <c r="C235" s="8" t="s">
        <v>1187</v>
      </c>
      <c r="D235" s="8" t="s">
        <v>1188</v>
      </c>
      <c r="E235" s="8" t="s">
        <v>26</v>
      </c>
      <c r="F235" s="8" t="s">
        <v>1189</v>
      </c>
      <c r="G235" s="8" t="s">
        <v>1190</v>
      </c>
      <c r="H235" s="8" t="s">
        <v>1165</v>
      </c>
      <c r="I235" s="8" t="s">
        <v>1465</v>
      </c>
      <c r="J235" s="29" t="s">
        <v>1437</v>
      </c>
    </row>
    <row r="236" ht="199.8" customHeight="1" spans="1:10">
      <c r="A236" s="19"/>
      <c r="B236" s="8" t="s">
        <v>1191</v>
      </c>
      <c r="C236" s="8" t="s">
        <v>1192</v>
      </c>
      <c r="D236" s="8" t="s">
        <v>1193</v>
      </c>
      <c r="E236" s="8" t="s">
        <v>26</v>
      </c>
      <c r="F236" s="8" t="s">
        <v>1194</v>
      </c>
      <c r="G236" s="8" t="s">
        <v>1195</v>
      </c>
      <c r="H236" s="8" t="s">
        <v>1165</v>
      </c>
      <c r="I236" s="8" t="s">
        <v>1465</v>
      </c>
      <c r="J236" s="29" t="s">
        <v>1437</v>
      </c>
    </row>
    <row r="237" ht="175.2" customHeight="1" spans="1:10">
      <c r="A237" s="19"/>
      <c r="B237" s="8" t="s">
        <v>1196</v>
      </c>
      <c r="C237" s="8" t="s">
        <v>1197</v>
      </c>
      <c r="D237" s="8" t="s">
        <v>1198</v>
      </c>
      <c r="E237" s="8" t="s">
        <v>26</v>
      </c>
      <c r="F237" s="8" t="s">
        <v>1199</v>
      </c>
      <c r="G237" s="8" t="s">
        <v>1200</v>
      </c>
      <c r="H237" s="8" t="s">
        <v>1165</v>
      </c>
      <c r="I237" s="8" t="s">
        <v>1465</v>
      </c>
      <c r="J237" s="29" t="s">
        <v>1437</v>
      </c>
    </row>
    <row r="238" ht="163.8" customHeight="1" spans="1:10">
      <c r="A238" s="19"/>
      <c r="B238" s="8" t="s">
        <v>1201</v>
      </c>
      <c r="C238" s="8" t="s">
        <v>1202</v>
      </c>
      <c r="D238" s="8" t="s">
        <v>1203</v>
      </c>
      <c r="E238" s="8" t="s">
        <v>26</v>
      </c>
      <c r="F238" s="8" t="s">
        <v>1204</v>
      </c>
      <c r="G238" s="8" t="s">
        <v>1205</v>
      </c>
      <c r="H238" s="8" t="s">
        <v>1206</v>
      </c>
      <c r="I238" s="8" t="s">
        <v>1466</v>
      </c>
      <c r="J238" s="29" t="s">
        <v>1437</v>
      </c>
    </row>
    <row r="239" ht="195" customHeight="1" spans="1:10">
      <c r="A239" s="19"/>
      <c r="B239" s="8" t="s">
        <v>1207</v>
      </c>
      <c r="C239" s="8" t="s">
        <v>1208</v>
      </c>
      <c r="D239" s="8" t="s">
        <v>1209</v>
      </c>
      <c r="E239" s="8" t="s">
        <v>26</v>
      </c>
      <c r="F239" s="8" t="s">
        <v>1210</v>
      </c>
      <c r="G239" s="8" t="s">
        <v>1211</v>
      </c>
      <c r="H239" s="8" t="s">
        <v>1206</v>
      </c>
      <c r="I239" s="8" t="s">
        <v>1466</v>
      </c>
      <c r="J239" s="29" t="s">
        <v>1437</v>
      </c>
    </row>
    <row r="240" ht="205.2" customHeight="1" spans="1:10">
      <c r="A240" s="19"/>
      <c r="B240" s="8" t="s">
        <v>1212</v>
      </c>
      <c r="C240" s="8" t="s">
        <v>1213</v>
      </c>
      <c r="D240" s="8" t="s">
        <v>1214</v>
      </c>
      <c r="E240" s="8" t="s">
        <v>26</v>
      </c>
      <c r="F240" s="8" t="s">
        <v>1215</v>
      </c>
      <c r="G240" s="8" t="s">
        <v>1216</v>
      </c>
      <c r="H240" s="8" t="s">
        <v>1206</v>
      </c>
      <c r="I240" s="8" t="s">
        <v>1466</v>
      </c>
      <c r="J240" s="29" t="s">
        <v>1437</v>
      </c>
    </row>
    <row r="241" ht="199.2" customHeight="1" spans="1:10">
      <c r="A241" s="19"/>
      <c r="B241" s="8" t="s">
        <v>1217</v>
      </c>
      <c r="C241" s="8" t="s">
        <v>1218</v>
      </c>
      <c r="D241" s="8" t="s">
        <v>1219</v>
      </c>
      <c r="E241" s="8" t="s">
        <v>26</v>
      </c>
      <c r="F241" s="8" t="s">
        <v>1220</v>
      </c>
      <c r="G241" s="8" t="s">
        <v>1221</v>
      </c>
      <c r="H241" s="8" t="s">
        <v>1206</v>
      </c>
      <c r="I241" s="8" t="s">
        <v>1466</v>
      </c>
      <c r="J241" s="29" t="s">
        <v>1437</v>
      </c>
    </row>
    <row r="242" ht="213.6" customHeight="1" spans="1:10">
      <c r="A242" s="19"/>
      <c r="B242" s="8" t="s">
        <v>1222</v>
      </c>
      <c r="C242" s="8" t="s">
        <v>1223</v>
      </c>
      <c r="D242" s="8" t="s">
        <v>1224</v>
      </c>
      <c r="E242" s="8" t="s">
        <v>26</v>
      </c>
      <c r="F242" s="8" t="s">
        <v>1225</v>
      </c>
      <c r="G242" s="8" t="s">
        <v>1226</v>
      </c>
      <c r="H242" s="8" t="s">
        <v>1206</v>
      </c>
      <c r="I242" s="8" t="s">
        <v>1466</v>
      </c>
      <c r="J242" s="29" t="s">
        <v>1437</v>
      </c>
    </row>
    <row r="243" ht="186" customHeight="1" spans="1:10">
      <c r="A243" s="19"/>
      <c r="B243" s="8" t="s">
        <v>1227</v>
      </c>
      <c r="C243" s="8" t="s">
        <v>1228</v>
      </c>
      <c r="D243" s="8" t="s">
        <v>1229</v>
      </c>
      <c r="E243" s="8" t="s">
        <v>26</v>
      </c>
      <c r="F243" s="8" t="s">
        <v>1230</v>
      </c>
      <c r="G243" s="8" t="s">
        <v>1231</v>
      </c>
      <c r="H243" s="8" t="s">
        <v>1206</v>
      </c>
      <c r="I243" s="8" t="s">
        <v>1466</v>
      </c>
      <c r="J243" s="29" t="s">
        <v>1437</v>
      </c>
    </row>
    <row r="244" ht="200.4" customHeight="1" spans="1:10">
      <c r="A244" s="19"/>
      <c r="B244" s="8" t="s">
        <v>1232</v>
      </c>
      <c r="C244" s="8" t="s">
        <v>1233</v>
      </c>
      <c r="D244" s="8" t="s">
        <v>1234</v>
      </c>
      <c r="E244" s="8" t="s">
        <v>26</v>
      </c>
      <c r="F244" s="8" t="s">
        <v>1235</v>
      </c>
      <c r="G244" s="8" t="s">
        <v>1236</v>
      </c>
      <c r="H244" s="8" t="s">
        <v>1206</v>
      </c>
      <c r="I244" s="8" t="s">
        <v>1466</v>
      </c>
      <c r="J244" s="29" t="s">
        <v>1437</v>
      </c>
    </row>
    <row r="245" ht="171.6" customHeight="1" spans="1:10">
      <c r="A245" s="19"/>
      <c r="B245" s="8" t="s">
        <v>1237</v>
      </c>
      <c r="C245" s="8" t="s">
        <v>1238</v>
      </c>
      <c r="D245" s="8" t="s">
        <v>1239</v>
      </c>
      <c r="E245" s="8" t="s">
        <v>26</v>
      </c>
      <c r="F245" s="8" t="s">
        <v>1240</v>
      </c>
      <c r="G245" s="8" t="s">
        <v>1241</v>
      </c>
      <c r="H245" s="8" t="s">
        <v>1206</v>
      </c>
      <c r="I245" s="8" t="s">
        <v>1466</v>
      </c>
      <c r="J245" s="29" t="s">
        <v>1437</v>
      </c>
    </row>
    <row r="246" ht="172.8" customHeight="1" spans="1:10">
      <c r="A246" s="19"/>
      <c r="B246" s="8" t="s">
        <v>1242</v>
      </c>
      <c r="C246" s="8" t="s">
        <v>1243</v>
      </c>
      <c r="D246" s="8" t="s">
        <v>1244</v>
      </c>
      <c r="E246" s="8" t="s">
        <v>26</v>
      </c>
      <c r="F246" s="8" t="s">
        <v>1245</v>
      </c>
      <c r="G246" s="8" t="s">
        <v>1246</v>
      </c>
      <c r="H246" s="8" t="s">
        <v>1247</v>
      </c>
      <c r="I246" s="8" t="s">
        <v>1247</v>
      </c>
      <c r="J246" s="29" t="s">
        <v>1437</v>
      </c>
    </row>
    <row r="247" ht="172.8" customHeight="1" spans="1:10">
      <c r="A247" s="19"/>
      <c r="B247" s="8" t="s">
        <v>1248</v>
      </c>
      <c r="C247" s="8" t="s">
        <v>1249</v>
      </c>
      <c r="D247" s="8" t="s">
        <v>1250</v>
      </c>
      <c r="E247" s="8" t="s">
        <v>26</v>
      </c>
      <c r="F247" s="8" t="s">
        <v>1251</v>
      </c>
      <c r="G247" s="8" t="s">
        <v>1252</v>
      </c>
      <c r="H247" s="8" t="s">
        <v>1247</v>
      </c>
      <c r="I247" s="8" t="s">
        <v>1247</v>
      </c>
      <c r="J247" s="29" t="s">
        <v>1437</v>
      </c>
    </row>
    <row r="248" ht="213.6" customHeight="1" spans="1:10">
      <c r="A248" s="19"/>
      <c r="B248" s="8" t="s">
        <v>1253</v>
      </c>
      <c r="C248" s="8" t="s">
        <v>1254</v>
      </c>
      <c r="D248" s="8" t="s">
        <v>1255</v>
      </c>
      <c r="E248" s="8" t="s">
        <v>26</v>
      </c>
      <c r="F248" s="8" t="s">
        <v>1256</v>
      </c>
      <c r="G248" s="8" t="s">
        <v>1257</v>
      </c>
      <c r="H248" s="8" t="s">
        <v>1247</v>
      </c>
      <c r="I248" s="8" t="s">
        <v>1247</v>
      </c>
      <c r="J248" s="29" t="s">
        <v>1437</v>
      </c>
    </row>
    <row r="249" ht="191.4" customHeight="1" spans="1:10">
      <c r="A249" s="19"/>
      <c r="B249" s="8" t="s">
        <v>1258</v>
      </c>
      <c r="C249" s="8" t="s">
        <v>1259</v>
      </c>
      <c r="D249" s="8" t="s">
        <v>1260</v>
      </c>
      <c r="E249" s="8" t="s">
        <v>26</v>
      </c>
      <c r="F249" s="8" t="s">
        <v>1261</v>
      </c>
      <c r="G249" s="8" t="s">
        <v>1262</v>
      </c>
      <c r="H249" s="8" t="s">
        <v>1247</v>
      </c>
      <c r="I249" s="8" t="s">
        <v>1247</v>
      </c>
      <c r="J249" s="29" t="s">
        <v>1437</v>
      </c>
    </row>
    <row r="250" ht="214.2" customHeight="1" spans="1:10">
      <c r="A250" s="19"/>
      <c r="B250" s="8" t="s">
        <v>1263</v>
      </c>
      <c r="C250" s="8" t="s">
        <v>1264</v>
      </c>
      <c r="D250" s="8" t="s">
        <v>1265</v>
      </c>
      <c r="E250" s="8" t="s">
        <v>26</v>
      </c>
      <c r="F250" s="8" t="s">
        <v>1266</v>
      </c>
      <c r="G250" s="8" t="s">
        <v>1267</v>
      </c>
      <c r="H250" s="8" t="s">
        <v>1247</v>
      </c>
      <c r="I250" s="8" t="s">
        <v>1247</v>
      </c>
      <c r="J250" s="29" t="s">
        <v>1437</v>
      </c>
    </row>
    <row r="251" ht="180.6" customHeight="1" spans="1:10">
      <c r="A251" s="19"/>
      <c r="B251" s="8" t="s">
        <v>1268</v>
      </c>
      <c r="C251" s="8" t="s">
        <v>1269</v>
      </c>
      <c r="D251" s="8" t="s">
        <v>1270</v>
      </c>
      <c r="E251" s="8" t="s">
        <v>26</v>
      </c>
      <c r="F251" s="8" t="s">
        <v>1271</v>
      </c>
      <c r="G251" s="8" t="s">
        <v>1272</v>
      </c>
      <c r="H251" s="8" t="s">
        <v>1247</v>
      </c>
      <c r="I251" s="8" t="s">
        <v>1247</v>
      </c>
      <c r="J251" s="29" t="s">
        <v>1437</v>
      </c>
    </row>
    <row r="252" ht="184.8" customHeight="1" spans="1:10">
      <c r="A252" s="19"/>
      <c r="B252" s="8" t="s">
        <v>1273</v>
      </c>
      <c r="C252" s="8" t="s">
        <v>1274</v>
      </c>
      <c r="D252" s="8" t="s">
        <v>1275</v>
      </c>
      <c r="E252" s="8" t="s">
        <v>26</v>
      </c>
      <c r="F252" s="8" t="s">
        <v>1276</v>
      </c>
      <c r="G252" s="8" t="s">
        <v>1277</v>
      </c>
      <c r="H252" s="8" t="s">
        <v>1247</v>
      </c>
      <c r="I252" s="8" t="s">
        <v>1247</v>
      </c>
      <c r="J252" s="29" t="s">
        <v>1437</v>
      </c>
    </row>
    <row r="253" ht="172.8" customHeight="1" spans="1:10">
      <c r="A253" s="19"/>
      <c r="B253" s="8" t="s">
        <v>1278</v>
      </c>
      <c r="C253" s="8" t="s">
        <v>1279</v>
      </c>
      <c r="D253" s="8" t="s">
        <v>1280</v>
      </c>
      <c r="E253" s="8" t="s">
        <v>26</v>
      </c>
      <c r="F253" s="8" t="s">
        <v>1281</v>
      </c>
      <c r="G253" s="8" t="s">
        <v>1282</v>
      </c>
      <c r="H253" s="8" t="s">
        <v>1247</v>
      </c>
      <c r="I253" s="8" t="s">
        <v>1247</v>
      </c>
      <c r="J253" s="29" t="s">
        <v>1437</v>
      </c>
    </row>
    <row r="254" ht="146.4" customHeight="1" spans="1:10">
      <c r="A254" s="19"/>
      <c r="B254" s="8" t="s">
        <v>1283</v>
      </c>
      <c r="C254" s="8" t="s">
        <v>1284</v>
      </c>
      <c r="D254" s="8" t="s">
        <v>1285</v>
      </c>
      <c r="E254" s="8" t="s">
        <v>26</v>
      </c>
      <c r="F254" s="8" t="s">
        <v>1286</v>
      </c>
      <c r="G254" s="8" t="s">
        <v>1287</v>
      </c>
      <c r="H254" s="8" t="s">
        <v>1288</v>
      </c>
      <c r="I254" s="8" t="s">
        <v>1288</v>
      </c>
      <c r="J254" s="29" t="s">
        <v>1437</v>
      </c>
    </row>
    <row r="255" ht="151.8" customHeight="1" spans="1:10">
      <c r="A255" s="19"/>
      <c r="B255" s="8" t="s">
        <v>1289</v>
      </c>
      <c r="C255" s="8" t="s">
        <v>1290</v>
      </c>
      <c r="D255" s="8" t="s">
        <v>1291</v>
      </c>
      <c r="E255" s="8" t="s">
        <v>26</v>
      </c>
      <c r="F255" s="8" t="s">
        <v>1292</v>
      </c>
      <c r="G255" s="8" t="s">
        <v>1293</v>
      </c>
      <c r="H255" s="8" t="s">
        <v>1288</v>
      </c>
      <c r="I255" s="8" t="s">
        <v>1288</v>
      </c>
      <c r="J255" s="29" t="s">
        <v>1437</v>
      </c>
    </row>
    <row r="256" ht="202.2" customHeight="1" spans="1:10">
      <c r="A256" s="19"/>
      <c r="B256" s="8" t="s">
        <v>1294</v>
      </c>
      <c r="C256" s="8" t="s">
        <v>1295</v>
      </c>
      <c r="D256" s="8" t="s">
        <v>1296</v>
      </c>
      <c r="E256" s="8" t="s">
        <v>26</v>
      </c>
      <c r="F256" s="8" t="s">
        <v>1297</v>
      </c>
      <c r="G256" s="8" t="s">
        <v>1298</v>
      </c>
      <c r="H256" s="8" t="s">
        <v>1288</v>
      </c>
      <c r="I256" s="8" t="s">
        <v>1288</v>
      </c>
      <c r="J256" s="29" t="s">
        <v>1437</v>
      </c>
    </row>
    <row r="257" ht="183" customHeight="1" spans="1:10">
      <c r="A257" s="19"/>
      <c r="B257" s="8" t="s">
        <v>1299</v>
      </c>
      <c r="C257" s="8" t="s">
        <v>1300</v>
      </c>
      <c r="D257" s="8" t="s">
        <v>1301</v>
      </c>
      <c r="E257" s="8" t="s">
        <v>26</v>
      </c>
      <c r="F257" s="8" t="s">
        <v>1302</v>
      </c>
      <c r="G257" s="8" t="s">
        <v>1303</v>
      </c>
      <c r="H257" s="8" t="s">
        <v>1288</v>
      </c>
      <c r="I257" s="8" t="s">
        <v>1288</v>
      </c>
      <c r="J257" s="29" t="s">
        <v>1437</v>
      </c>
    </row>
    <row r="258" ht="204" customHeight="1" spans="1:10">
      <c r="A258" s="19"/>
      <c r="B258" s="8" t="s">
        <v>1304</v>
      </c>
      <c r="C258" s="8" t="s">
        <v>1305</v>
      </c>
      <c r="D258" s="8" t="s">
        <v>1306</v>
      </c>
      <c r="E258" s="8" t="s">
        <v>26</v>
      </c>
      <c r="F258" s="8" t="s">
        <v>1307</v>
      </c>
      <c r="G258" s="8" t="s">
        <v>1308</v>
      </c>
      <c r="H258" s="8" t="s">
        <v>1288</v>
      </c>
      <c r="I258" s="8" t="s">
        <v>1288</v>
      </c>
      <c r="J258" s="29" t="s">
        <v>1437</v>
      </c>
    </row>
    <row r="259" ht="174.6" customHeight="1" spans="1:10">
      <c r="A259" s="19"/>
      <c r="B259" s="8" t="s">
        <v>1309</v>
      </c>
      <c r="C259" s="8" t="s">
        <v>1310</v>
      </c>
      <c r="D259" s="8" t="s">
        <v>1311</v>
      </c>
      <c r="E259" s="8" t="s">
        <v>26</v>
      </c>
      <c r="F259" s="8" t="s">
        <v>1312</v>
      </c>
      <c r="G259" s="8" t="s">
        <v>1313</v>
      </c>
      <c r="H259" s="8" t="s">
        <v>1288</v>
      </c>
      <c r="I259" s="8" t="s">
        <v>1288</v>
      </c>
      <c r="J259" s="29" t="s">
        <v>1437</v>
      </c>
    </row>
    <row r="260" ht="187.2" customHeight="1" spans="1:10">
      <c r="A260" s="19"/>
      <c r="B260" s="8" t="s">
        <v>1314</v>
      </c>
      <c r="C260" s="8" t="s">
        <v>1315</v>
      </c>
      <c r="D260" s="8" t="s">
        <v>1316</v>
      </c>
      <c r="E260" s="8" t="s">
        <v>26</v>
      </c>
      <c r="F260" s="8" t="s">
        <v>1317</v>
      </c>
      <c r="G260" s="8" t="s">
        <v>1318</v>
      </c>
      <c r="H260" s="8" t="s">
        <v>1288</v>
      </c>
      <c r="I260" s="8" t="s">
        <v>1288</v>
      </c>
      <c r="J260" s="29" t="s">
        <v>1437</v>
      </c>
    </row>
    <row r="261" ht="155.4" customHeight="1" spans="1:10">
      <c r="A261" s="19"/>
      <c r="B261" s="8" t="s">
        <v>1319</v>
      </c>
      <c r="C261" s="8" t="s">
        <v>1320</v>
      </c>
      <c r="D261" s="8" t="s">
        <v>1321</v>
      </c>
      <c r="E261" s="8" t="s">
        <v>26</v>
      </c>
      <c r="F261" s="8" t="s">
        <v>1322</v>
      </c>
      <c r="G261" s="8" t="s">
        <v>1323</v>
      </c>
      <c r="H261" s="8" t="s">
        <v>1288</v>
      </c>
      <c r="I261" s="8" t="s">
        <v>1288</v>
      </c>
      <c r="J261" s="29" t="s">
        <v>1437</v>
      </c>
    </row>
    <row r="262" ht="145.8" customHeight="1" spans="1:10">
      <c r="A262" s="19"/>
      <c r="B262" s="8" t="s">
        <v>1324</v>
      </c>
      <c r="C262" s="8" t="s">
        <v>1325</v>
      </c>
      <c r="D262" s="8" t="s">
        <v>1326</v>
      </c>
      <c r="E262" s="8" t="s">
        <v>26</v>
      </c>
      <c r="F262" s="8" t="s">
        <v>1327</v>
      </c>
      <c r="G262" s="8" t="s">
        <v>1328</v>
      </c>
      <c r="H262" s="8" t="s">
        <v>1329</v>
      </c>
      <c r="I262" s="8" t="s">
        <v>1329</v>
      </c>
      <c r="J262" s="29" t="s">
        <v>1437</v>
      </c>
    </row>
    <row r="263" ht="162" customHeight="1" spans="1:10">
      <c r="A263" s="19"/>
      <c r="B263" s="8" t="s">
        <v>1330</v>
      </c>
      <c r="C263" s="8" t="s">
        <v>1331</v>
      </c>
      <c r="D263" s="8" t="s">
        <v>1332</v>
      </c>
      <c r="E263" s="8" t="s">
        <v>26</v>
      </c>
      <c r="F263" s="8" t="s">
        <v>1333</v>
      </c>
      <c r="G263" s="8" t="s">
        <v>1334</v>
      </c>
      <c r="H263" s="8" t="s">
        <v>1329</v>
      </c>
      <c r="I263" s="8" t="s">
        <v>1329</v>
      </c>
      <c r="J263" s="29" t="s">
        <v>1437</v>
      </c>
    </row>
    <row r="264" ht="166.8" customHeight="1" spans="1:10">
      <c r="A264" s="19"/>
      <c r="B264" s="8" t="s">
        <v>1335</v>
      </c>
      <c r="C264" s="8" t="s">
        <v>1336</v>
      </c>
      <c r="D264" s="8" t="s">
        <v>1337</v>
      </c>
      <c r="E264" s="8" t="s">
        <v>26</v>
      </c>
      <c r="F264" s="8" t="s">
        <v>1338</v>
      </c>
      <c r="G264" s="8" t="s">
        <v>1339</v>
      </c>
      <c r="H264" s="8" t="s">
        <v>1329</v>
      </c>
      <c r="I264" s="8" t="s">
        <v>1329</v>
      </c>
      <c r="J264" s="29" t="s">
        <v>1437</v>
      </c>
    </row>
    <row r="265" ht="165" customHeight="1" spans="1:10">
      <c r="A265" s="19"/>
      <c r="B265" s="8" t="s">
        <v>1340</v>
      </c>
      <c r="C265" s="8" t="s">
        <v>1341</v>
      </c>
      <c r="D265" s="8" t="s">
        <v>1342</v>
      </c>
      <c r="E265" s="8" t="s">
        <v>26</v>
      </c>
      <c r="F265" s="8" t="s">
        <v>1343</v>
      </c>
      <c r="G265" s="8" t="s">
        <v>1344</v>
      </c>
      <c r="H265" s="8" t="s">
        <v>1329</v>
      </c>
      <c r="I265" s="8" t="s">
        <v>1329</v>
      </c>
      <c r="J265" s="29" t="s">
        <v>1437</v>
      </c>
    </row>
    <row r="266" ht="198.6" customHeight="1" spans="1:10">
      <c r="A266" s="19"/>
      <c r="B266" s="8" t="s">
        <v>1345</v>
      </c>
      <c r="C266" s="8" t="s">
        <v>1346</v>
      </c>
      <c r="D266" s="8" t="s">
        <v>1347</v>
      </c>
      <c r="E266" s="8" t="s">
        <v>26</v>
      </c>
      <c r="F266" s="8" t="s">
        <v>1348</v>
      </c>
      <c r="G266" s="8" t="s">
        <v>1349</v>
      </c>
      <c r="H266" s="8" t="s">
        <v>1329</v>
      </c>
      <c r="I266" s="8" t="s">
        <v>1329</v>
      </c>
      <c r="J266" s="29" t="s">
        <v>1437</v>
      </c>
    </row>
    <row r="267" ht="156" customHeight="1" spans="1:10">
      <c r="A267" s="19"/>
      <c r="B267" s="8" t="s">
        <v>1350</v>
      </c>
      <c r="C267" s="8" t="s">
        <v>1351</v>
      </c>
      <c r="D267" s="8" t="s">
        <v>1352</v>
      </c>
      <c r="E267" s="8" t="s">
        <v>26</v>
      </c>
      <c r="F267" s="8" t="s">
        <v>1353</v>
      </c>
      <c r="G267" s="8" t="s">
        <v>1354</v>
      </c>
      <c r="H267" s="8" t="s">
        <v>1329</v>
      </c>
      <c r="I267" s="8" t="s">
        <v>1329</v>
      </c>
      <c r="J267" s="29" t="s">
        <v>1437</v>
      </c>
    </row>
    <row r="268" ht="172.2" customHeight="1" spans="1:10">
      <c r="A268" s="19"/>
      <c r="B268" s="8" t="s">
        <v>1355</v>
      </c>
      <c r="C268" s="8" t="s">
        <v>1356</v>
      </c>
      <c r="D268" s="8" t="s">
        <v>1357</v>
      </c>
      <c r="E268" s="8" t="s">
        <v>26</v>
      </c>
      <c r="F268" s="8" t="s">
        <v>1358</v>
      </c>
      <c r="G268" s="8" t="s">
        <v>1359</v>
      </c>
      <c r="H268" s="8" t="s">
        <v>1329</v>
      </c>
      <c r="I268" s="8" t="s">
        <v>1329</v>
      </c>
      <c r="J268" s="29" t="s">
        <v>1437</v>
      </c>
    </row>
    <row r="269" ht="145.8" customHeight="1" spans="1:10">
      <c r="A269" s="19"/>
      <c r="B269" s="8" t="s">
        <v>1360</v>
      </c>
      <c r="C269" s="8" t="s">
        <v>1361</v>
      </c>
      <c r="D269" s="8" t="s">
        <v>1362</v>
      </c>
      <c r="E269" s="8" t="s">
        <v>26</v>
      </c>
      <c r="F269" s="8" t="s">
        <v>1363</v>
      </c>
      <c r="G269" s="8" t="s">
        <v>1364</v>
      </c>
      <c r="H269" s="8" t="s">
        <v>1329</v>
      </c>
      <c r="I269" s="8" t="s">
        <v>1329</v>
      </c>
      <c r="J269" s="29" t="s">
        <v>1437</v>
      </c>
    </row>
    <row r="270" ht="115.2" customHeight="1" spans="1:10">
      <c r="A270" s="19"/>
      <c r="B270" s="8" t="s">
        <v>1365</v>
      </c>
      <c r="C270" s="8" t="s">
        <v>1366</v>
      </c>
      <c r="D270" s="8" t="s">
        <v>1367</v>
      </c>
      <c r="E270" s="8" t="s">
        <v>26</v>
      </c>
      <c r="F270" s="8" t="s">
        <v>1368</v>
      </c>
      <c r="G270" s="8" t="s">
        <v>1369</v>
      </c>
      <c r="H270" s="8" t="s">
        <v>1370</v>
      </c>
      <c r="I270" s="8" t="s">
        <v>1370</v>
      </c>
      <c r="J270" s="29" t="s">
        <v>1437</v>
      </c>
    </row>
    <row r="271" ht="137.4" customHeight="1" spans="1:10">
      <c r="A271" s="19"/>
      <c r="B271" s="8" t="s">
        <v>1371</v>
      </c>
      <c r="C271" s="8" t="s">
        <v>1372</v>
      </c>
      <c r="D271" s="8" t="s">
        <v>1373</v>
      </c>
      <c r="E271" s="8" t="s">
        <v>26</v>
      </c>
      <c r="F271" s="8" t="s">
        <v>1374</v>
      </c>
      <c r="G271" s="8" t="s">
        <v>1375</v>
      </c>
      <c r="H271" s="8" t="s">
        <v>1370</v>
      </c>
      <c r="I271" s="8" t="s">
        <v>1370</v>
      </c>
      <c r="J271" s="29" t="s">
        <v>1437</v>
      </c>
    </row>
    <row r="272" ht="171" customHeight="1" spans="1:10">
      <c r="A272" s="19"/>
      <c r="B272" s="8" t="s">
        <v>1376</v>
      </c>
      <c r="C272" s="8" t="s">
        <v>1377</v>
      </c>
      <c r="D272" s="8" t="s">
        <v>1378</v>
      </c>
      <c r="E272" s="8" t="s">
        <v>26</v>
      </c>
      <c r="F272" s="8" t="s">
        <v>1379</v>
      </c>
      <c r="G272" s="8" t="s">
        <v>1380</v>
      </c>
      <c r="H272" s="8" t="s">
        <v>1370</v>
      </c>
      <c r="I272" s="8" t="s">
        <v>1370</v>
      </c>
      <c r="J272" s="29" t="s">
        <v>1437</v>
      </c>
    </row>
    <row r="273" ht="148.8" customHeight="1" spans="1:10">
      <c r="A273" s="19"/>
      <c r="B273" s="8" t="s">
        <v>1381</v>
      </c>
      <c r="C273" s="8" t="s">
        <v>1382</v>
      </c>
      <c r="D273" s="8" t="s">
        <v>1383</v>
      </c>
      <c r="E273" s="8" t="s">
        <v>26</v>
      </c>
      <c r="F273" s="8" t="s">
        <v>1384</v>
      </c>
      <c r="G273" s="8" t="s">
        <v>1385</v>
      </c>
      <c r="H273" s="8" t="s">
        <v>1370</v>
      </c>
      <c r="I273" s="8" t="s">
        <v>1370</v>
      </c>
      <c r="J273" s="29" t="s">
        <v>1437</v>
      </c>
    </row>
    <row r="274" ht="184.2" customHeight="1" spans="1:10">
      <c r="A274" s="19"/>
      <c r="B274" s="8" t="s">
        <v>1386</v>
      </c>
      <c r="C274" s="8" t="s">
        <v>1387</v>
      </c>
      <c r="D274" s="8" t="s">
        <v>1388</v>
      </c>
      <c r="E274" s="8" t="s">
        <v>26</v>
      </c>
      <c r="F274" s="8" t="s">
        <v>1389</v>
      </c>
      <c r="G274" s="8" t="s">
        <v>1390</v>
      </c>
      <c r="H274" s="8" t="s">
        <v>1370</v>
      </c>
      <c r="I274" s="8" t="s">
        <v>1370</v>
      </c>
      <c r="J274" s="29" t="s">
        <v>1437</v>
      </c>
    </row>
    <row r="275" ht="162" customHeight="1" spans="1:10">
      <c r="A275" s="19"/>
      <c r="B275" s="8" t="s">
        <v>1391</v>
      </c>
      <c r="C275" s="8" t="s">
        <v>1392</v>
      </c>
      <c r="D275" s="8" t="s">
        <v>1393</v>
      </c>
      <c r="E275" s="8" t="s">
        <v>26</v>
      </c>
      <c r="F275" s="8" t="s">
        <v>1394</v>
      </c>
      <c r="G275" s="8" t="s">
        <v>1395</v>
      </c>
      <c r="H275" s="8" t="s">
        <v>1370</v>
      </c>
      <c r="I275" s="8" t="s">
        <v>1370</v>
      </c>
      <c r="J275" s="29" t="s">
        <v>1437</v>
      </c>
    </row>
    <row r="276" ht="167.4" customHeight="1" spans="1:10">
      <c r="A276" s="19"/>
      <c r="B276" s="8" t="s">
        <v>1396</v>
      </c>
      <c r="C276" s="8" t="s">
        <v>1397</v>
      </c>
      <c r="D276" s="8" t="s">
        <v>1398</v>
      </c>
      <c r="E276" s="8" t="s">
        <v>26</v>
      </c>
      <c r="F276" s="8" t="s">
        <v>1399</v>
      </c>
      <c r="G276" s="8" t="s">
        <v>1400</v>
      </c>
      <c r="H276" s="8" t="s">
        <v>1370</v>
      </c>
      <c r="I276" s="8" t="s">
        <v>1370</v>
      </c>
      <c r="J276" s="29" t="s">
        <v>1437</v>
      </c>
    </row>
    <row r="277" ht="138.6" customHeight="1" spans="1:10">
      <c r="A277" s="19"/>
      <c r="B277" s="8" t="s">
        <v>1401</v>
      </c>
      <c r="C277" s="8" t="s">
        <v>1402</v>
      </c>
      <c r="D277" s="8" t="s">
        <v>1403</v>
      </c>
      <c r="E277" s="8" t="s">
        <v>26</v>
      </c>
      <c r="F277" s="8" t="s">
        <v>1404</v>
      </c>
      <c r="G277" s="8" t="s">
        <v>1405</v>
      </c>
      <c r="H277" s="8" t="s">
        <v>1370</v>
      </c>
      <c r="I277" s="8" t="s">
        <v>1370</v>
      </c>
      <c r="J277" s="29" t="s">
        <v>1437</v>
      </c>
    </row>
    <row r="278" ht="168.6" customHeight="1" spans="1:10">
      <c r="A278" s="19"/>
      <c r="B278" s="8" t="s">
        <v>1406</v>
      </c>
      <c r="C278" s="8" t="s">
        <v>1407</v>
      </c>
      <c r="D278" s="8" t="s">
        <v>1408</v>
      </c>
      <c r="E278" s="8" t="s">
        <v>26</v>
      </c>
      <c r="F278" s="8" t="s">
        <v>1409</v>
      </c>
      <c r="G278" s="8" t="s">
        <v>1410</v>
      </c>
      <c r="H278" s="8" t="s">
        <v>1411</v>
      </c>
      <c r="I278" s="8" t="s">
        <v>1467</v>
      </c>
      <c r="J278" s="29" t="s">
        <v>1441</v>
      </c>
    </row>
    <row r="279" ht="166.8" customHeight="1" spans="1:10">
      <c r="A279" s="19"/>
      <c r="B279" s="8" t="s">
        <v>1412</v>
      </c>
      <c r="C279" s="8" t="s">
        <v>1413</v>
      </c>
      <c r="D279" s="8" t="s">
        <v>1414</v>
      </c>
      <c r="E279" s="8" t="s">
        <v>26</v>
      </c>
      <c r="F279" s="8" t="s">
        <v>1415</v>
      </c>
      <c r="G279" s="24" t="s">
        <v>1416</v>
      </c>
      <c r="H279" s="8" t="s">
        <v>1417</v>
      </c>
      <c r="I279" s="8" t="s">
        <v>1468</v>
      </c>
      <c r="J279" s="29" t="s">
        <v>1441</v>
      </c>
    </row>
    <row r="280" ht="160.2" customHeight="1" spans="1:10">
      <c r="A280" s="19"/>
      <c r="B280" s="8" t="s">
        <v>1418</v>
      </c>
      <c r="C280" s="23" t="s">
        <v>1419</v>
      </c>
      <c r="D280" s="8" t="s">
        <v>1420</v>
      </c>
      <c r="E280" s="8" t="s">
        <v>26</v>
      </c>
      <c r="F280" s="8" t="s">
        <v>1421</v>
      </c>
      <c r="G280" s="8" t="s">
        <v>1422</v>
      </c>
      <c r="H280" s="8" t="s">
        <v>1423</v>
      </c>
      <c r="I280" s="8" t="s">
        <v>1469</v>
      </c>
      <c r="J280" s="29" t="s">
        <v>1441</v>
      </c>
    </row>
    <row r="281" ht="85.2" customHeight="1" spans="1:10">
      <c r="A281" s="19"/>
      <c r="B281" s="8" t="s">
        <v>1424</v>
      </c>
      <c r="C281" s="8" t="s">
        <v>1425</v>
      </c>
      <c r="D281" s="24" t="s">
        <v>1426</v>
      </c>
      <c r="E281" s="8" t="s">
        <v>26</v>
      </c>
      <c r="F281" s="8" t="s">
        <v>1427</v>
      </c>
      <c r="G281" s="24"/>
      <c r="H281" s="8" t="s">
        <v>1428</v>
      </c>
      <c r="I281" s="8" t="s">
        <v>1428</v>
      </c>
      <c r="J281" s="29" t="s">
        <v>1437</v>
      </c>
    </row>
    <row r="282" ht="70.8" customHeight="1" spans="1:10">
      <c r="A282" s="19"/>
      <c r="B282" s="8" t="s">
        <v>1429</v>
      </c>
      <c r="C282" s="8" t="s">
        <v>1430</v>
      </c>
      <c r="D282" s="8" t="s">
        <v>1431</v>
      </c>
      <c r="E282" s="8" t="s">
        <v>1432</v>
      </c>
      <c r="F282" s="8" t="s">
        <v>1433</v>
      </c>
      <c r="G282" s="8"/>
      <c r="H282" s="8" t="s">
        <v>1434</v>
      </c>
      <c r="I282" s="8" t="s">
        <v>1434</v>
      </c>
      <c r="J282" s="29" t="s">
        <v>1437</v>
      </c>
    </row>
    <row r="283" ht="18" spans="10:10">
      <c r="J283" s="30"/>
    </row>
    <row r="284" ht="18" spans="10:10">
      <c r="J284" s="30"/>
    </row>
    <row r="285" ht="18" spans="10:10">
      <c r="J285" s="30"/>
    </row>
    <row r="286" ht="18" spans="10:10">
      <c r="J286" s="30"/>
    </row>
    <row r="287" ht="18" spans="10:10">
      <c r="J287" s="30"/>
    </row>
    <row r="288" ht="18" spans="10:10">
      <c r="J288" s="30"/>
    </row>
    <row r="289" ht="18" spans="10:10">
      <c r="J289" s="30"/>
    </row>
    <row r="290" ht="18" spans="10:10">
      <c r="J290" s="30"/>
    </row>
    <row r="291" ht="18" spans="10:10">
      <c r="J291" s="30"/>
    </row>
    <row r="292" ht="18" spans="10:10">
      <c r="J292" s="30"/>
    </row>
    <row r="293" ht="18" spans="10:10">
      <c r="J293" s="30"/>
    </row>
    <row r="294" ht="18" spans="10:10">
      <c r="J294" s="30"/>
    </row>
    <row r="295" ht="18" spans="10:10">
      <c r="J295" s="30"/>
    </row>
    <row r="296" ht="18" spans="10:10">
      <c r="J296" s="30"/>
    </row>
    <row r="297" ht="18" spans="10:10">
      <c r="J297" s="30"/>
    </row>
    <row r="298" ht="18" spans="10:10">
      <c r="J298" s="30"/>
    </row>
    <row r="299" ht="18" spans="10:10">
      <c r="J299" s="30"/>
    </row>
    <row r="300" ht="18" spans="10:10">
      <c r="J300" s="30"/>
    </row>
    <row r="301" ht="18" spans="10:10">
      <c r="J301" s="30"/>
    </row>
    <row r="302" ht="18" spans="10:10">
      <c r="J302" s="30"/>
    </row>
    <row r="303" ht="18" spans="10:10">
      <c r="J303" s="30"/>
    </row>
    <row r="304" ht="18" spans="10:10">
      <c r="J304" s="30"/>
    </row>
    <row r="305" ht="18" spans="10:10">
      <c r="J305" s="30"/>
    </row>
    <row r="306" ht="18" spans="10:10">
      <c r="J306" s="30"/>
    </row>
    <row r="307" ht="18" spans="10:10">
      <c r="J307" s="30"/>
    </row>
    <row r="308" ht="18" spans="10:10">
      <c r="J308" s="30"/>
    </row>
    <row r="309" ht="18" spans="10:10">
      <c r="J309" s="30"/>
    </row>
    <row r="310" ht="18" spans="10:10">
      <c r="J310" s="30"/>
    </row>
    <row r="311" ht="18" spans="10:10">
      <c r="J311" s="30"/>
    </row>
    <row r="312" ht="18" spans="10:10">
      <c r="J312" s="30"/>
    </row>
    <row r="313" ht="18" spans="10:10">
      <c r="J313" s="30"/>
    </row>
    <row r="314" ht="18" spans="10:10">
      <c r="J314" s="30"/>
    </row>
    <row r="315" ht="18" spans="10:10">
      <c r="J315" s="30"/>
    </row>
    <row r="316" ht="18" spans="10:10">
      <c r="J316" s="30"/>
    </row>
    <row r="317" spans="10:10">
      <c r="J317" s="31"/>
    </row>
  </sheetData>
  <mergeCells count="3">
    <mergeCell ref="B1:D1"/>
    <mergeCell ref="B2:D2"/>
    <mergeCell ref="A5:A282"/>
  </mergeCells>
  <conditionalFormatting sqref="J10">
    <cfRule type="containsText" dxfId="0" priority="279" operator="between" text="Fail">
      <formula>NOT(ISERROR(SEARCH("Fail",J10)))</formula>
    </cfRule>
    <cfRule type="cellIs" dxfId="1" priority="280" operator="equal">
      <formula>"Succes"</formula>
    </cfRule>
  </conditionalFormatting>
  <conditionalFormatting sqref="J12">
    <cfRule type="containsText" dxfId="0" priority="281" operator="between" text="Fail">
      <formula>NOT(ISERROR(SEARCH("Fail",J12)))</formula>
    </cfRule>
    <cfRule type="cellIs" dxfId="1" priority="282" operator="equal">
      <formula>"Succes"</formula>
    </cfRule>
  </conditionalFormatting>
  <conditionalFormatting sqref="J15">
    <cfRule type="containsText" dxfId="0" priority="273" operator="between" text="Fail">
      <formula>NOT(ISERROR(SEARCH("Fail",J15)))</formula>
    </cfRule>
    <cfRule type="cellIs" dxfId="1" priority="274" operator="equal">
      <formula>"Succes"</formula>
    </cfRule>
  </conditionalFormatting>
  <conditionalFormatting sqref="J16">
    <cfRule type="containsText" dxfId="0" priority="271" operator="between" text="Fail">
      <formula>NOT(ISERROR(SEARCH("Fail",J16)))</formula>
    </cfRule>
    <cfRule type="cellIs" dxfId="1" priority="272" operator="equal">
      <formula>"Succes"</formula>
    </cfRule>
  </conditionalFormatting>
  <conditionalFormatting sqref="J19">
    <cfRule type="containsText" dxfId="0" priority="269" operator="between" text="Fail">
      <formula>NOT(ISERROR(SEARCH("Fail",J19)))</formula>
    </cfRule>
    <cfRule type="cellIs" dxfId="1" priority="270" operator="equal">
      <formula>"Succes"</formula>
    </cfRule>
  </conditionalFormatting>
  <conditionalFormatting sqref="J21">
    <cfRule type="containsText" dxfId="0" priority="267" operator="between" text="Fail">
      <formula>NOT(ISERROR(SEARCH("Fail",J21)))</formula>
    </cfRule>
    <cfRule type="cellIs" dxfId="1" priority="268" operator="equal">
      <formula>"Succes"</formula>
    </cfRule>
  </conditionalFormatting>
  <conditionalFormatting sqref="J22">
    <cfRule type="containsText" dxfId="0" priority="265" operator="between" text="Fail">
      <formula>NOT(ISERROR(SEARCH("Fail",J22)))</formula>
    </cfRule>
    <cfRule type="cellIs" dxfId="1" priority="266" operator="equal">
      <formula>"Succes"</formula>
    </cfRule>
  </conditionalFormatting>
  <conditionalFormatting sqref="J23">
    <cfRule type="containsText" dxfId="0" priority="261" operator="between" text="Fail">
      <formula>NOT(ISERROR(SEARCH("Fail",J23)))</formula>
    </cfRule>
    <cfRule type="cellIs" dxfId="1" priority="262" operator="equal">
      <formula>"Succes"</formula>
    </cfRule>
  </conditionalFormatting>
  <conditionalFormatting sqref="J24">
    <cfRule type="containsText" dxfId="0" priority="259" operator="between" text="Fail">
      <formula>NOT(ISERROR(SEARCH("Fail",J24)))</formula>
    </cfRule>
    <cfRule type="cellIs" dxfId="1" priority="260" operator="equal">
      <formula>"Succes"</formula>
    </cfRule>
  </conditionalFormatting>
  <conditionalFormatting sqref="J27">
    <cfRule type="containsText" dxfId="0" priority="257" operator="between" text="Fail">
      <formula>NOT(ISERROR(SEARCH("Fail",J27)))</formula>
    </cfRule>
    <cfRule type="cellIs" dxfId="1" priority="258" operator="equal">
      <formula>"Succes"</formula>
    </cfRule>
  </conditionalFormatting>
  <conditionalFormatting sqref="J29">
    <cfRule type="containsText" dxfId="0" priority="255" operator="between" text="Fail">
      <formula>NOT(ISERROR(SEARCH("Fail",J29)))</formula>
    </cfRule>
    <cfRule type="cellIs" dxfId="1" priority="256" operator="equal">
      <formula>"Succes"</formula>
    </cfRule>
  </conditionalFormatting>
  <conditionalFormatting sqref="J30">
    <cfRule type="containsText" dxfId="0" priority="253" operator="between" text="Fail">
      <formula>NOT(ISERROR(SEARCH("Fail",J30)))</formula>
    </cfRule>
    <cfRule type="cellIs" dxfId="1" priority="254" operator="equal">
      <formula>"Succes"</formula>
    </cfRule>
  </conditionalFormatting>
  <conditionalFormatting sqref="J31">
    <cfRule type="containsText" dxfId="0" priority="249" operator="between" text="Fail">
      <formula>NOT(ISERROR(SEARCH("Fail",J31)))</formula>
    </cfRule>
    <cfRule type="cellIs" dxfId="1" priority="250" operator="equal">
      <formula>"Succes"</formula>
    </cfRule>
  </conditionalFormatting>
  <conditionalFormatting sqref="J32">
    <cfRule type="containsText" dxfId="0" priority="247" operator="between" text="Fail">
      <formula>NOT(ISERROR(SEARCH("Fail",J32)))</formula>
    </cfRule>
    <cfRule type="cellIs" dxfId="1" priority="248" operator="equal">
      <formula>"Succes"</formula>
    </cfRule>
  </conditionalFormatting>
  <conditionalFormatting sqref="J35">
    <cfRule type="containsText" dxfId="0" priority="245" operator="between" text="Fail">
      <formula>NOT(ISERROR(SEARCH("Fail",J35)))</formula>
    </cfRule>
    <cfRule type="cellIs" dxfId="1" priority="246" operator="equal">
      <formula>"Succes"</formula>
    </cfRule>
  </conditionalFormatting>
  <conditionalFormatting sqref="J37">
    <cfRule type="containsText" dxfId="0" priority="243" operator="between" text="Fail">
      <formula>NOT(ISERROR(SEARCH("Fail",J37)))</formula>
    </cfRule>
    <cfRule type="cellIs" dxfId="1" priority="244" operator="equal">
      <formula>"Succes"</formula>
    </cfRule>
  </conditionalFormatting>
  <conditionalFormatting sqref="J39">
    <cfRule type="containsText" dxfId="0" priority="239" operator="between" text="Fail">
      <formula>NOT(ISERROR(SEARCH("Fail",J39)))</formula>
    </cfRule>
    <cfRule type="cellIs" dxfId="1" priority="240" operator="equal">
      <formula>"Succes"</formula>
    </cfRule>
  </conditionalFormatting>
  <conditionalFormatting sqref="J40">
    <cfRule type="containsText" dxfId="0" priority="237" operator="between" text="Fail">
      <formula>NOT(ISERROR(SEARCH("Fail",J40)))</formula>
    </cfRule>
    <cfRule type="cellIs" dxfId="1" priority="238" operator="equal">
      <formula>"Succes"</formula>
    </cfRule>
  </conditionalFormatting>
  <conditionalFormatting sqref="J43">
    <cfRule type="containsText" dxfId="0" priority="235" operator="between" text="Fail">
      <formula>NOT(ISERROR(SEARCH("Fail",J43)))</formula>
    </cfRule>
    <cfRule type="cellIs" dxfId="1" priority="236" operator="equal">
      <formula>"Succes"</formula>
    </cfRule>
  </conditionalFormatting>
  <conditionalFormatting sqref="J45">
    <cfRule type="containsText" dxfId="0" priority="233" operator="between" text="Fail">
      <formula>NOT(ISERROR(SEARCH("Fail",J45)))</formula>
    </cfRule>
    <cfRule type="cellIs" dxfId="1" priority="234" operator="equal">
      <formula>"Succes"</formula>
    </cfRule>
  </conditionalFormatting>
  <conditionalFormatting sqref="J46">
    <cfRule type="containsText" dxfId="0" priority="231" operator="between" text="Fail">
      <formula>NOT(ISERROR(SEARCH("Fail",J46)))</formula>
    </cfRule>
    <cfRule type="cellIs" dxfId="1" priority="232" operator="equal">
      <formula>"Succes"</formula>
    </cfRule>
  </conditionalFormatting>
  <conditionalFormatting sqref="J55">
    <cfRule type="containsText" dxfId="0" priority="215" operator="between" text="Fail">
      <formula>NOT(ISERROR(SEARCH("Fail",J55)))</formula>
    </cfRule>
    <cfRule type="cellIs" dxfId="1" priority="216" operator="equal">
      <formula>"Succes"</formula>
    </cfRule>
  </conditionalFormatting>
  <conditionalFormatting sqref="J56">
    <cfRule type="containsText" dxfId="0" priority="213" operator="between" text="Fail">
      <formula>NOT(ISERROR(SEARCH("Fail",J56)))</formula>
    </cfRule>
    <cfRule type="cellIs" dxfId="1" priority="214" operator="equal">
      <formula>"Succes"</formula>
    </cfRule>
  </conditionalFormatting>
  <conditionalFormatting sqref="J59">
    <cfRule type="containsText" dxfId="0" priority="211" operator="between" text="Fail">
      <formula>NOT(ISERROR(SEARCH("Fail",J59)))</formula>
    </cfRule>
    <cfRule type="cellIs" dxfId="1" priority="212" operator="equal">
      <formula>"Succes"</formula>
    </cfRule>
  </conditionalFormatting>
  <conditionalFormatting sqref="J61">
    <cfRule type="containsText" dxfId="0" priority="209" operator="between" text="Fail">
      <formula>NOT(ISERROR(SEARCH("Fail",J61)))</formula>
    </cfRule>
    <cfRule type="cellIs" dxfId="1" priority="210" operator="equal">
      <formula>"Succes"</formula>
    </cfRule>
  </conditionalFormatting>
  <conditionalFormatting sqref="J63">
    <cfRule type="containsText" dxfId="0" priority="205" operator="between" text="Fail">
      <formula>NOT(ISERROR(SEARCH("Fail",J63)))</formula>
    </cfRule>
    <cfRule type="cellIs" dxfId="1" priority="206" operator="equal">
      <formula>"Succes"</formula>
    </cfRule>
  </conditionalFormatting>
  <conditionalFormatting sqref="J64">
    <cfRule type="containsText" dxfId="0" priority="203" operator="between" text="Fail">
      <formula>NOT(ISERROR(SEARCH("Fail",J64)))</formula>
    </cfRule>
    <cfRule type="cellIs" dxfId="1" priority="204" operator="equal">
      <formula>"Succes"</formula>
    </cfRule>
  </conditionalFormatting>
  <conditionalFormatting sqref="J67">
    <cfRule type="containsText" dxfId="0" priority="201" operator="between" text="Fail">
      <formula>NOT(ISERROR(SEARCH("Fail",J67)))</formula>
    </cfRule>
    <cfRule type="cellIs" dxfId="1" priority="202" operator="equal">
      <formula>"Succes"</formula>
    </cfRule>
  </conditionalFormatting>
  <conditionalFormatting sqref="J69">
    <cfRule type="containsText" dxfId="0" priority="199" operator="between" text="Fail">
      <formula>NOT(ISERROR(SEARCH("Fail",J69)))</formula>
    </cfRule>
    <cfRule type="cellIs" dxfId="1" priority="200" operator="equal">
      <formula>"Succes"</formula>
    </cfRule>
  </conditionalFormatting>
  <conditionalFormatting sqref="J70">
    <cfRule type="containsText" dxfId="0" priority="197" operator="between" text="Fail">
      <formula>NOT(ISERROR(SEARCH("Fail",J70)))</formula>
    </cfRule>
    <cfRule type="cellIs" dxfId="1" priority="198" operator="equal">
      <formula>"Succes"</formula>
    </cfRule>
  </conditionalFormatting>
  <conditionalFormatting sqref="J71">
    <cfRule type="containsText" dxfId="0" priority="193" operator="between" text="Fail">
      <formula>NOT(ISERROR(SEARCH("Fail",J71)))</formula>
    </cfRule>
    <cfRule type="cellIs" dxfId="1" priority="194" operator="equal">
      <formula>"Succes"</formula>
    </cfRule>
  </conditionalFormatting>
  <conditionalFormatting sqref="J72">
    <cfRule type="containsText" dxfId="0" priority="191" operator="between" text="Fail">
      <formula>NOT(ISERROR(SEARCH("Fail",J72)))</formula>
    </cfRule>
    <cfRule type="cellIs" dxfId="1" priority="192" operator="equal">
      <formula>"Succes"</formula>
    </cfRule>
  </conditionalFormatting>
  <conditionalFormatting sqref="J75">
    <cfRule type="containsText" dxfId="0" priority="189" operator="between" text="Fail">
      <formula>NOT(ISERROR(SEARCH("Fail",J75)))</formula>
    </cfRule>
    <cfRule type="cellIs" dxfId="1" priority="190" operator="equal">
      <formula>"Succes"</formula>
    </cfRule>
  </conditionalFormatting>
  <conditionalFormatting sqref="J77">
    <cfRule type="containsText" dxfId="0" priority="187" operator="between" text="Fail">
      <formula>NOT(ISERROR(SEARCH("Fail",J77)))</formula>
    </cfRule>
    <cfRule type="cellIs" dxfId="1" priority="188" operator="equal">
      <formula>"Succes"</formula>
    </cfRule>
  </conditionalFormatting>
  <conditionalFormatting sqref="J79">
    <cfRule type="containsText" dxfId="0" priority="183" operator="between" text="Fail">
      <formula>NOT(ISERROR(SEARCH("Fail",J79)))</formula>
    </cfRule>
    <cfRule type="cellIs" dxfId="1" priority="184" operator="equal">
      <formula>"Succes"</formula>
    </cfRule>
  </conditionalFormatting>
  <conditionalFormatting sqref="J80">
    <cfRule type="containsText" dxfId="0" priority="181" operator="between" text="Fail">
      <formula>NOT(ISERROR(SEARCH("Fail",J80)))</formula>
    </cfRule>
    <cfRule type="cellIs" dxfId="1" priority="182" operator="equal">
      <formula>"Succes"</formula>
    </cfRule>
  </conditionalFormatting>
  <conditionalFormatting sqref="J83">
    <cfRule type="containsText" dxfId="0" priority="179" operator="between" text="Fail">
      <formula>NOT(ISERROR(SEARCH("Fail",J83)))</formula>
    </cfRule>
    <cfRule type="cellIs" dxfId="1" priority="180" operator="equal">
      <formula>"Succes"</formula>
    </cfRule>
  </conditionalFormatting>
  <conditionalFormatting sqref="J85">
    <cfRule type="containsText" dxfId="0" priority="177" operator="between" text="Fail">
      <formula>NOT(ISERROR(SEARCH("Fail",J85)))</formula>
    </cfRule>
    <cfRule type="cellIs" dxfId="1" priority="178" operator="equal">
      <formula>"Succes"</formula>
    </cfRule>
  </conditionalFormatting>
  <conditionalFormatting sqref="J95">
    <cfRule type="containsText" dxfId="0" priority="171" operator="between" text="Fail">
      <formula>NOT(ISERROR(SEARCH("Fail",J95)))</formula>
    </cfRule>
    <cfRule type="cellIs" dxfId="1" priority="172" operator="equal">
      <formula>"Succes"</formula>
    </cfRule>
  </conditionalFormatting>
  <conditionalFormatting sqref="J96">
    <cfRule type="containsText" dxfId="0" priority="169" operator="between" text="Fail">
      <formula>NOT(ISERROR(SEARCH("Fail",J96)))</formula>
    </cfRule>
    <cfRule type="cellIs" dxfId="1" priority="170" operator="equal">
      <formula>"Succes"</formula>
    </cfRule>
  </conditionalFormatting>
  <conditionalFormatting sqref="J99">
    <cfRule type="containsText" dxfId="0" priority="167" operator="between" text="Fail">
      <formula>NOT(ISERROR(SEARCH("Fail",J99)))</formula>
    </cfRule>
    <cfRule type="cellIs" dxfId="1" priority="168" operator="equal">
      <formula>"Succes"</formula>
    </cfRule>
  </conditionalFormatting>
  <conditionalFormatting sqref="J101">
    <cfRule type="containsText" dxfId="0" priority="165" operator="between" text="Fail">
      <formula>NOT(ISERROR(SEARCH("Fail",J101)))</formula>
    </cfRule>
    <cfRule type="cellIs" dxfId="1" priority="166" operator="equal">
      <formula>"Succes"</formula>
    </cfRule>
  </conditionalFormatting>
  <conditionalFormatting sqref="J103">
    <cfRule type="containsText" dxfId="0" priority="151" operator="between" text="Fail">
      <formula>NOT(ISERROR(SEARCH("Fail",J103)))</formula>
    </cfRule>
    <cfRule type="cellIs" dxfId="1" priority="152" operator="equal">
      <formula>"Succes"</formula>
    </cfRule>
  </conditionalFormatting>
  <conditionalFormatting sqref="J104">
    <cfRule type="containsText" dxfId="0" priority="149" operator="between" text="Fail">
      <formula>NOT(ISERROR(SEARCH("Fail",J104)))</formula>
    </cfRule>
    <cfRule type="cellIs" dxfId="1" priority="150" operator="equal">
      <formula>"Succes"</formula>
    </cfRule>
  </conditionalFormatting>
  <conditionalFormatting sqref="J107">
    <cfRule type="containsText" dxfId="0" priority="147" operator="between" text="Fail">
      <formula>NOT(ISERROR(SEARCH("Fail",J107)))</formula>
    </cfRule>
    <cfRule type="cellIs" dxfId="1" priority="148" operator="equal">
      <formula>"Succes"</formula>
    </cfRule>
  </conditionalFormatting>
  <conditionalFormatting sqref="J109">
    <cfRule type="containsText" dxfId="0" priority="145" operator="between" text="Fail">
      <formula>NOT(ISERROR(SEARCH("Fail",J109)))</formula>
    </cfRule>
    <cfRule type="cellIs" dxfId="1" priority="146" operator="equal">
      <formula>"Succes"</formula>
    </cfRule>
  </conditionalFormatting>
  <conditionalFormatting sqref="J119">
    <cfRule type="containsText" dxfId="0" priority="139" operator="between" text="Fail">
      <formula>NOT(ISERROR(SEARCH("Fail",J119)))</formula>
    </cfRule>
    <cfRule type="cellIs" dxfId="1" priority="140" operator="equal">
      <formula>"Succes"</formula>
    </cfRule>
  </conditionalFormatting>
  <conditionalFormatting sqref="J120">
    <cfRule type="containsText" dxfId="0" priority="137" operator="between" text="Fail">
      <formula>NOT(ISERROR(SEARCH("Fail",J120)))</formula>
    </cfRule>
    <cfRule type="cellIs" dxfId="1" priority="138" operator="equal">
      <formula>"Succes"</formula>
    </cfRule>
  </conditionalFormatting>
  <conditionalFormatting sqref="J123">
    <cfRule type="containsText" dxfId="0" priority="135" operator="between" text="Fail">
      <formula>NOT(ISERROR(SEARCH("Fail",J123)))</formula>
    </cfRule>
    <cfRule type="cellIs" dxfId="1" priority="136" operator="equal">
      <formula>"Succes"</formula>
    </cfRule>
  </conditionalFormatting>
  <conditionalFormatting sqref="J125">
    <cfRule type="containsText" dxfId="0" priority="133" operator="between" text="Fail">
      <formula>NOT(ISERROR(SEARCH("Fail",J125)))</formula>
    </cfRule>
    <cfRule type="cellIs" dxfId="1" priority="134" operator="equal">
      <formula>"Succes"</formula>
    </cfRule>
  </conditionalFormatting>
  <conditionalFormatting sqref="J127">
    <cfRule type="containsText" dxfId="0" priority="129" operator="between" text="Fail">
      <formula>NOT(ISERROR(SEARCH("Fail",J127)))</formula>
    </cfRule>
    <cfRule type="cellIs" dxfId="1" priority="130" operator="equal">
      <formula>"Succes"</formula>
    </cfRule>
  </conditionalFormatting>
  <conditionalFormatting sqref="J128">
    <cfRule type="containsText" dxfId="0" priority="127" operator="between" text="Fail">
      <formula>NOT(ISERROR(SEARCH("Fail",J128)))</formula>
    </cfRule>
    <cfRule type="cellIs" dxfId="1" priority="128" operator="equal">
      <formula>"Succes"</formula>
    </cfRule>
  </conditionalFormatting>
  <conditionalFormatting sqref="J131">
    <cfRule type="containsText" dxfId="0" priority="125" operator="between" text="Fail">
      <formula>NOT(ISERROR(SEARCH("Fail",J131)))</formula>
    </cfRule>
    <cfRule type="cellIs" dxfId="1" priority="126" operator="equal">
      <formula>"Succes"</formula>
    </cfRule>
  </conditionalFormatting>
  <conditionalFormatting sqref="J133">
    <cfRule type="containsText" dxfId="0" priority="123" operator="between" text="Fail">
      <formula>NOT(ISERROR(SEARCH("Fail",J133)))</formula>
    </cfRule>
    <cfRule type="cellIs" dxfId="1" priority="124" operator="equal">
      <formula>"Succes"</formula>
    </cfRule>
  </conditionalFormatting>
  <conditionalFormatting sqref="J143">
    <cfRule type="containsText" dxfId="0" priority="117" operator="between" text="Fail">
      <formula>NOT(ISERROR(SEARCH("Fail",J143)))</formula>
    </cfRule>
    <cfRule type="cellIs" dxfId="1" priority="118" operator="equal">
      <formula>"Succes"</formula>
    </cfRule>
  </conditionalFormatting>
  <conditionalFormatting sqref="J144">
    <cfRule type="containsText" dxfId="0" priority="115" operator="between" text="Fail">
      <formula>NOT(ISERROR(SEARCH("Fail",J144)))</formula>
    </cfRule>
    <cfRule type="cellIs" dxfId="1" priority="116" operator="equal">
      <formula>"Succes"</formula>
    </cfRule>
  </conditionalFormatting>
  <conditionalFormatting sqref="J147">
    <cfRule type="containsText" dxfId="0" priority="113" operator="between" text="Fail">
      <formula>NOT(ISERROR(SEARCH("Fail",J147)))</formula>
    </cfRule>
    <cfRule type="cellIs" dxfId="1" priority="114" operator="equal">
      <formula>"Succes"</formula>
    </cfRule>
  </conditionalFormatting>
  <conditionalFormatting sqref="J149">
    <cfRule type="containsText" dxfId="0" priority="111" operator="between" text="Fail">
      <formula>NOT(ISERROR(SEARCH("Fail",J149)))</formula>
    </cfRule>
    <cfRule type="cellIs" dxfId="1" priority="112" operator="equal">
      <formula>"Succes"</formula>
    </cfRule>
  </conditionalFormatting>
  <conditionalFormatting sqref="J167">
    <cfRule type="containsText" dxfId="0" priority="93" operator="between" text="Fail">
      <formula>NOT(ISERROR(SEARCH("Fail",J167)))</formula>
    </cfRule>
    <cfRule type="cellIs" dxfId="1" priority="94" operator="equal">
      <formula>"Succes"</formula>
    </cfRule>
  </conditionalFormatting>
  <conditionalFormatting sqref="J168">
    <cfRule type="containsText" dxfId="0" priority="91" operator="between" text="Fail">
      <formula>NOT(ISERROR(SEARCH("Fail",J168)))</formula>
    </cfRule>
    <cfRule type="cellIs" dxfId="1" priority="92" operator="equal">
      <formula>"Succes"</formula>
    </cfRule>
  </conditionalFormatting>
  <conditionalFormatting sqref="J171">
    <cfRule type="containsText" dxfId="0" priority="89" operator="between" text="Fail">
      <formula>NOT(ISERROR(SEARCH("Fail",J171)))</formula>
    </cfRule>
    <cfRule type="cellIs" dxfId="1" priority="90" operator="equal">
      <formula>"Succes"</formula>
    </cfRule>
  </conditionalFormatting>
  <conditionalFormatting sqref="J173">
    <cfRule type="containsText" dxfId="0" priority="87" operator="between" text="Fail">
      <formula>NOT(ISERROR(SEARCH("Fail",J173)))</formula>
    </cfRule>
    <cfRule type="cellIs" dxfId="1" priority="88" operator="equal">
      <formula>"Succes"</formula>
    </cfRule>
  </conditionalFormatting>
  <conditionalFormatting sqref="J175">
    <cfRule type="containsText" dxfId="0" priority="83" operator="between" text="Fail">
      <formula>NOT(ISERROR(SEARCH("Fail",J175)))</formula>
    </cfRule>
    <cfRule type="cellIs" dxfId="1" priority="84" operator="equal">
      <formula>"Succes"</formula>
    </cfRule>
  </conditionalFormatting>
  <conditionalFormatting sqref="J176">
    <cfRule type="containsText" dxfId="0" priority="81" operator="between" text="Fail">
      <formula>NOT(ISERROR(SEARCH("Fail",J176)))</formula>
    </cfRule>
    <cfRule type="cellIs" dxfId="1" priority="82" operator="equal">
      <formula>"Succes"</formula>
    </cfRule>
  </conditionalFormatting>
  <conditionalFormatting sqref="J179">
    <cfRule type="containsText" dxfId="0" priority="79" operator="between" text="Fail">
      <formula>NOT(ISERROR(SEARCH("Fail",J179)))</formula>
    </cfRule>
    <cfRule type="cellIs" dxfId="1" priority="80" operator="equal">
      <formula>"Succes"</formula>
    </cfRule>
  </conditionalFormatting>
  <conditionalFormatting sqref="J181">
    <cfRule type="containsText" dxfId="0" priority="77" operator="between" text="Fail">
      <formula>NOT(ISERROR(SEARCH("Fail",J181)))</formula>
    </cfRule>
    <cfRule type="cellIs" dxfId="1" priority="78" operator="equal">
      <formula>"Succes"</formula>
    </cfRule>
  </conditionalFormatting>
  <conditionalFormatting sqref="J183">
    <cfRule type="containsText" dxfId="0" priority="73" operator="between" text="Fail">
      <formula>NOT(ISERROR(SEARCH("Fail",J183)))</formula>
    </cfRule>
    <cfRule type="cellIs" dxfId="1" priority="74" operator="equal">
      <formula>"Succes"</formula>
    </cfRule>
  </conditionalFormatting>
  <conditionalFormatting sqref="J184">
    <cfRule type="containsText" dxfId="0" priority="71" operator="between" text="Fail">
      <formula>NOT(ISERROR(SEARCH("Fail",J184)))</formula>
    </cfRule>
    <cfRule type="cellIs" dxfId="1" priority="72" operator="equal">
      <formula>"Succes"</formula>
    </cfRule>
  </conditionalFormatting>
  <conditionalFormatting sqref="J187">
    <cfRule type="containsText" dxfId="0" priority="69" operator="between" text="Fail">
      <formula>NOT(ISERROR(SEARCH("Fail",J187)))</formula>
    </cfRule>
    <cfRule type="cellIs" dxfId="1" priority="70" operator="equal">
      <formula>"Succes"</formula>
    </cfRule>
  </conditionalFormatting>
  <conditionalFormatting sqref="J189">
    <cfRule type="containsText" dxfId="0" priority="67" operator="between" text="Fail">
      <formula>NOT(ISERROR(SEARCH("Fail",J189)))</formula>
    </cfRule>
    <cfRule type="cellIs" dxfId="1" priority="68" operator="equal">
      <formula>"Succes"</formula>
    </cfRule>
  </conditionalFormatting>
  <conditionalFormatting sqref="J190">
    <cfRule type="containsText" dxfId="0" priority="65" operator="between" text="Fail">
      <formula>NOT(ISERROR(SEARCH("Fail",J190)))</formula>
    </cfRule>
    <cfRule type="cellIs" dxfId="1" priority="66" operator="equal">
      <formula>"Succes"</formula>
    </cfRule>
  </conditionalFormatting>
  <conditionalFormatting sqref="J191">
    <cfRule type="containsText" dxfId="0" priority="59" operator="between" text="Fail">
      <formula>NOT(ISERROR(SEARCH("Fail",J191)))</formula>
    </cfRule>
    <cfRule type="cellIs" dxfId="1" priority="60" operator="equal">
      <formula>"Succes"</formula>
    </cfRule>
  </conditionalFormatting>
  <conditionalFormatting sqref="J192">
    <cfRule type="containsText" dxfId="0" priority="57" operator="between" text="Fail">
      <formula>NOT(ISERROR(SEARCH("Fail",J192)))</formula>
    </cfRule>
    <cfRule type="cellIs" dxfId="1" priority="58" operator="equal">
      <formula>"Succes"</formula>
    </cfRule>
  </conditionalFormatting>
  <conditionalFormatting sqref="J195">
    <cfRule type="containsText" dxfId="0" priority="55" operator="between" text="Fail">
      <formula>NOT(ISERROR(SEARCH("Fail",J195)))</formula>
    </cfRule>
    <cfRule type="cellIs" dxfId="1" priority="56" operator="equal">
      <formula>"Succes"</formula>
    </cfRule>
  </conditionalFormatting>
  <conditionalFormatting sqref="J197">
    <cfRule type="containsText" dxfId="0" priority="53" operator="between" text="Fail">
      <formula>NOT(ISERROR(SEARCH("Fail",J197)))</formula>
    </cfRule>
    <cfRule type="cellIs" dxfId="1" priority="54" operator="equal">
      <formula>"Succes"</formula>
    </cfRule>
  </conditionalFormatting>
  <conditionalFormatting sqref="J198">
    <cfRule type="containsText" dxfId="0" priority="51" operator="between" text="Fail">
      <formula>NOT(ISERROR(SEARCH("Fail",J198)))</formula>
    </cfRule>
    <cfRule type="cellIs" dxfId="1" priority="52" operator="equal">
      <formula>"Succes"</formula>
    </cfRule>
  </conditionalFormatting>
  <conditionalFormatting sqref="J215">
    <cfRule type="containsText" dxfId="0" priority="33" operator="between" text="Fail">
      <formula>NOT(ISERROR(SEARCH("Fail",J215)))</formula>
    </cfRule>
    <cfRule type="cellIs" dxfId="1" priority="34" operator="equal">
      <formula>"Succes"</formula>
    </cfRule>
  </conditionalFormatting>
  <conditionalFormatting sqref="J216">
    <cfRule type="containsText" dxfId="0" priority="31" operator="between" text="Fail">
      <formula>NOT(ISERROR(SEARCH("Fail",J216)))</formula>
    </cfRule>
    <cfRule type="cellIs" dxfId="1" priority="32" operator="equal">
      <formula>"Succes"</formula>
    </cfRule>
  </conditionalFormatting>
  <conditionalFormatting sqref="J219">
    <cfRule type="containsText" dxfId="0" priority="29" operator="between" text="Fail">
      <formula>NOT(ISERROR(SEARCH("Fail",J219)))</formula>
    </cfRule>
    <cfRule type="cellIs" dxfId="1" priority="30" operator="equal">
      <formula>"Succes"</formula>
    </cfRule>
  </conditionalFormatting>
  <conditionalFormatting sqref="J221">
    <cfRule type="containsText" dxfId="0" priority="27" operator="between" text="Fail">
      <formula>NOT(ISERROR(SEARCH("Fail",J221)))</formula>
    </cfRule>
    <cfRule type="cellIs" dxfId="1" priority="28" operator="equal">
      <formula>"Succes"</formula>
    </cfRule>
  </conditionalFormatting>
  <conditionalFormatting sqref="J223">
    <cfRule type="containsText" dxfId="0" priority="23" operator="between" text="Fail">
      <formula>NOT(ISERROR(SEARCH("Fail",J223)))</formula>
    </cfRule>
    <cfRule type="cellIs" dxfId="1" priority="24" operator="equal">
      <formula>"Succes"</formula>
    </cfRule>
  </conditionalFormatting>
  <conditionalFormatting sqref="J224">
    <cfRule type="containsText" dxfId="0" priority="21" operator="between" text="Fail">
      <formula>NOT(ISERROR(SEARCH("Fail",J224)))</formula>
    </cfRule>
    <cfRule type="cellIs" dxfId="1" priority="22" operator="equal">
      <formula>"Succes"</formula>
    </cfRule>
  </conditionalFormatting>
  <conditionalFormatting sqref="J227">
    <cfRule type="containsText" dxfId="0" priority="19" operator="between" text="Fail">
      <formula>NOT(ISERROR(SEARCH("Fail",J227)))</formula>
    </cfRule>
    <cfRule type="cellIs" dxfId="1" priority="20" operator="equal">
      <formula>"Succes"</formula>
    </cfRule>
  </conditionalFormatting>
  <conditionalFormatting sqref="J229">
    <cfRule type="containsText" dxfId="0" priority="17" operator="between" text="Fail">
      <formula>NOT(ISERROR(SEARCH("Fail",J229)))</formula>
    </cfRule>
    <cfRule type="cellIs" dxfId="1" priority="18" operator="equal">
      <formula>"Succes"</formula>
    </cfRule>
  </conditionalFormatting>
  <conditionalFormatting sqref="J281">
    <cfRule type="containsText" dxfId="0" priority="283" operator="between" text="Fail">
      <formula>NOT(ISERROR(SEARCH("Fail",J281)))</formula>
    </cfRule>
    <cfRule type="cellIs" dxfId="1" priority="284" operator="equal">
      <formula>"Succes"</formula>
    </cfRule>
  </conditionalFormatting>
  <conditionalFormatting sqref="J282">
    <cfRule type="containsText" dxfId="0" priority="277" operator="between" text="Fail">
      <formula>NOT(ISERROR(SEARCH("Fail",J282)))</formula>
    </cfRule>
    <cfRule type="cellIs" dxfId="1" priority="278" operator="equal">
      <formula>"Succes"</formula>
    </cfRule>
  </conditionalFormatting>
  <conditionalFormatting sqref="J1:J3">
    <cfRule type="cellIs" dxfId="2" priority="1" operator="equal">
      <formula>"Succes"</formula>
    </cfRule>
    <cfRule type="cellIs" dxfId="3" priority="2" operator="equal">
      <formula>"Fail"</formula>
    </cfRule>
  </conditionalFormatting>
  <conditionalFormatting sqref="J47:J53">
    <cfRule type="containsText" dxfId="0" priority="219" operator="between" text="Fail">
      <formula>NOT(ISERROR(SEARCH("Fail",J47)))</formula>
    </cfRule>
    <cfRule type="cellIs" dxfId="1" priority="220" operator="equal">
      <formula>"Succes"</formula>
    </cfRule>
  </conditionalFormatting>
  <conditionalFormatting sqref="J87:J93">
    <cfRule type="containsText" dxfId="0" priority="175" operator="between" text="Fail">
      <formula>NOT(ISERROR(SEARCH("Fail",J87)))</formula>
    </cfRule>
    <cfRule type="cellIs" dxfId="1" priority="176" operator="equal">
      <formula>"Succes"</formula>
    </cfRule>
  </conditionalFormatting>
  <conditionalFormatting sqref="J111:J117">
    <cfRule type="containsText" dxfId="0" priority="143" operator="between" text="Fail">
      <formula>NOT(ISERROR(SEARCH("Fail",J111)))</formula>
    </cfRule>
    <cfRule type="cellIs" dxfId="1" priority="144" operator="equal">
      <formula>"Succes"</formula>
    </cfRule>
  </conditionalFormatting>
  <conditionalFormatting sqref="J135:J141">
    <cfRule type="containsText" dxfId="0" priority="121" operator="between" text="Fail">
      <formula>NOT(ISERROR(SEARCH("Fail",J135)))</formula>
    </cfRule>
    <cfRule type="cellIs" dxfId="1" priority="122" operator="equal">
      <formula>"Succes"</formula>
    </cfRule>
  </conditionalFormatting>
  <conditionalFormatting sqref="J151:J157">
    <cfRule type="containsText" dxfId="0" priority="109" operator="between" text="Fail">
      <formula>NOT(ISERROR(SEARCH("Fail",J151)))</formula>
    </cfRule>
    <cfRule type="cellIs" dxfId="1" priority="110" operator="equal">
      <formula>"Succes"</formula>
    </cfRule>
  </conditionalFormatting>
  <conditionalFormatting sqref="J159:J165">
    <cfRule type="containsText" dxfId="0" priority="97" operator="between" text="Fail">
      <formula>NOT(ISERROR(SEARCH("Fail",J159)))</formula>
    </cfRule>
    <cfRule type="cellIs" dxfId="1" priority="98" operator="equal">
      <formula>"Succes"</formula>
    </cfRule>
  </conditionalFormatting>
  <conditionalFormatting sqref="J191:J197">
    <cfRule type="containsText" dxfId="0" priority="63" operator="between" text="Fail">
      <formula>NOT(ISERROR(SEARCH("Fail",J191)))</formula>
    </cfRule>
    <cfRule type="cellIs" dxfId="1" priority="64" operator="equal">
      <formula>"Succes"</formula>
    </cfRule>
  </conditionalFormatting>
  <conditionalFormatting sqref="J199:J205">
    <cfRule type="containsText" dxfId="0" priority="39" operator="between" text="Fail">
      <formula>NOT(ISERROR(SEARCH("Fail",J199)))</formula>
    </cfRule>
    <cfRule type="cellIs" dxfId="1" priority="40" operator="equal">
      <formula>"Succes"</formula>
    </cfRule>
  </conditionalFormatting>
  <conditionalFormatting sqref="J207:J213">
    <cfRule type="containsText" dxfId="0" priority="37" operator="between" text="Fail">
      <formula>NOT(ISERROR(SEARCH("Fail",J207)))</formula>
    </cfRule>
    <cfRule type="cellIs" dxfId="1" priority="38" operator="equal">
      <formula>"Succes"</formula>
    </cfRule>
  </conditionalFormatting>
  <conditionalFormatting sqref="J231:J237">
    <cfRule type="containsText" dxfId="0" priority="15" operator="between" text="Fail">
      <formula>NOT(ISERROR(SEARCH("Fail",J231)))</formula>
    </cfRule>
    <cfRule type="cellIs" dxfId="1" priority="16" operator="equal">
      <formula>"Succes"</formula>
    </cfRule>
  </conditionalFormatting>
  <conditionalFormatting sqref="J239:J245">
    <cfRule type="containsText" dxfId="0" priority="13" operator="between" text="Fail">
      <formula>NOT(ISERROR(SEARCH("Fail",J239)))</formula>
    </cfRule>
    <cfRule type="cellIs" dxfId="1" priority="14" operator="equal">
      <formula>"Succes"</formula>
    </cfRule>
  </conditionalFormatting>
  <conditionalFormatting sqref="J247:J253">
    <cfRule type="containsText" dxfId="0" priority="11" operator="between" text="Fail">
      <formula>NOT(ISERROR(SEARCH("Fail",J247)))</formula>
    </cfRule>
    <cfRule type="cellIs" dxfId="1" priority="12" operator="equal">
      <formula>"Succes"</formula>
    </cfRule>
  </conditionalFormatting>
  <conditionalFormatting sqref="J255:J261">
    <cfRule type="containsText" dxfId="0" priority="9" operator="between" text="Fail">
      <formula>NOT(ISERROR(SEARCH("Fail",J255)))</formula>
    </cfRule>
    <cfRule type="cellIs" dxfId="1" priority="10" operator="equal">
      <formula>"Succes"</formula>
    </cfRule>
  </conditionalFormatting>
  <conditionalFormatting sqref="J263:J269">
    <cfRule type="containsText" dxfId="0" priority="5" operator="between" text="Fail">
      <formula>NOT(ISERROR(SEARCH("Fail",J263)))</formula>
    </cfRule>
    <cfRule type="cellIs" dxfId="1" priority="6" operator="equal">
      <formula>"Succes"</formula>
    </cfRule>
  </conditionalFormatting>
  <conditionalFormatting sqref="J271:J277">
    <cfRule type="containsText" dxfId="0" priority="3" operator="between" text="Fail">
      <formula>NOT(ISERROR(SEARCH("Fail",J271)))</formula>
    </cfRule>
    <cfRule type="cellIs" dxfId="1" priority="4" operator="equal">
      <formula>"Succes"</formula>
    </cfRule>
  </conditionalFormatting>
  <conditionalFormatting sqref="J5:J9;J13:J14;J11">
    <cfRule type="containsText" dxfId="0" priority="287" operator="between" text="Fail">
      <formula>NOT(ISERROR(SEARCH("Fail",J5)))</formula>
    </cfRule>
    <cfRule type="cellIs" dxfId="1" priority="288" operator="equal">
      <formula>"Succes"</formula>
    </cfRule>
  </conditionalFormatting>
  <conditionalFormatting sqref="J17:J18;J20">
    <cfRule type="containsText" dxfId="0" priority="275" operator="between" text="Fail">
      <formula>NOT(ISERROR(SEARCH("Fail",J17)))</formula>
    </cfRule>
    <cfRule type="cellIs" dxfId="1" priority="276" operator="equal">
      <formula>"Succes"</formula>
    </cfRule>
  </conditionalFormatting>
  <conditionalFormatting sqref="J25:J26;J28">
    <cfRule type="containsText" dxfId="0" priority="263" operator="between" text="Fail">
      <formula>NOT(ISERROR(SEARCH("Fail",J25)))</formula>
    </cfRule>
    <cfRule type="cellIs" dxfId="1" priority="264" operator="equal">
      <formula>"Succes"</formula>
    </cfRule>
  </conditionalFormatting>
  <conditionalFormatting sqref="J33:J34;J36">
    <cfRule type="containsText" dxfId="0" priority="251" operator="between" text="Fail">
      <formula>NOT(ISERROR(SEARCH("Fail",J33)))</formula>
    </cfRule>
    <cfRule type="cellIs" dxfId="1" priority="252" operator="equal">
      <formula>"Succes"</formula>
    </cfRule>
  </conditionalFormatting>
  <conditionalFormatting sqref="J283:J316;J38;J54;J62;J78;J86;J94;J102;J110;J118;J126;J134;J142;J150;J158;J166;J174;J182:J189;J206;J214;J222;J230;J238;J246;J254;J262;J270;J278:J280">
    <cfRule type="containsText" dxfId="0" priority="367" operator="between" text="Fail">
      <formula>NOT(ISERROR(SEARCH("Fail",J38)))</formula>
    </cfRule>
    <cfRule type="cellIs" dxfId="1" priority="368" operator="equal">
      <formula>"Succes"</formula>
    </cfRule>
  </conditionalFormatting>
  <conditionalFormatting sqref="J41:J42;J44">
    <cfRule type="containsText" dxfId="0" priority="241" operator="between" text="Fail">
      <formula>NOT(ISERROR(SEARCH("Fail",J41)))</formula>
    </cfRule>
    <cfRule type="cellIs" dxfId="1" priority="242" operator="equal">
      <formula>"Succes"</formula>
    </cfRule>
  </conditionalFormatting>
  <conditionalFormatting sqref="J57:J58;J60">
    <cfRule type="containsText" dxfId="0" priority="217" operator="between" text="Fail">
      <formula>NOT(ISERROR(SEARCH("Fail",J57)))</formula>
    </cfRule>
    <cfRule type="cellIs" dxfId="1" priority="218" operator="equal">
      <formula>"Succes"</formula>
    </cfRule>
  </conditionalFormatting>
  <conditionalFormatting sqref="J65:J66;J68">
    <cfRule type="containsText" dxfId="0" priority="207" operator="between" text="Fail">
      <formula>NOT(ISERROR(SEARCH("Fail",J65)))</formula>
    </cfRule>
    <cfRule type="cellIs" dxfId="1" priority="208" operator="equal">
      <formula>"Succes"</formula>
    </cfRule>
  </conditionalFormatting>
  <conditionalFormatting sqref="J73:J74;J76">
    <cfRule type="containsText" dxfId="0" priority="195" operator="between" text="Fail">
      <formula>NOT(ISERROR(SEARCH("Fail",J73)))</formula>
    </cfRule>
    <cfRule type="cellIs" dxfId="1" priority="196" operator="equal">
      <formula>"Succes"</formula>
    </cfRule>
  </conditionalFormatting>
  <conditionalFormatting sqref="J81:J82;J84">
    <cfRule type="containsText" dxfId="0" priority="185" operator="between" text="Fail">
      <formula>NOT(ISERROR(SEARCH("Fail",J81)))</formula>
    </cfRule>
    <cfRule type="cellIs" dxfId="1" priority="186" operator="equal">
      <formula>"Succes"</formula>
    </cfRule>
  </conditionalFormatting>
  <conditionalFormatting sqref="J97:J98;J100">
    <cfRule type="containsText" dxfId="0" priority="173" operator="between" text="Fail">
      <formula>NOT(ISERROR(SEARCH("Fail",J97)))</formula>
    </cfRule>
    <cfRule type="cellIs" dxfId="1" priority="174" operator="equal">
      <formula>"Succes"</formula>
    </cfRule>
  </conditionalFormatting>
  <conditionalFormatting sqref="J105:J106;J108">
    <cfRule type="containsText" dxfId="0" priority="153" operator="between" text="Fail">
      <formula>NOT(ISERROR(SEARCH("Fail",J105)))</formula>
    </cfRule>
    <cfRule type="cellIs" dxfId="1" priority="154" operator="equal">
      <formula>"Succes"</formula>
    </cfRule>
  </conditionalFormatting>
  <conditionalFormatting sqref="J121:J122;J124">
    <cfRule type="containsText" dxfId="0" priority="141" operator="between" text="Fail">
      <formula>NOT(ISERROR(SEARCH("Fail",J121)))</formula>
    </cfRule>
    <cfRule type="cellIs" dxfId="1" priority="142" operator="equal">
      <formula>"Succes"</formula>
    </cfRule>
  </conditionalFormatting>
  <conditionalFormatting sqref="J129:J130;J132">
    <cfRule type="containsText" dxfId="0" priority="131" operator="between" text="Fail">
      <formula>NOT(ISERROR(SEARCH("Fail",J129)))</formula>
    </cfRule>
    <cfRule type="cellIs" dxfId="1" priority="132" operator="equal">
      <formula>"Succes"</formula>
    </cfRule>
  </conditionalFormatting>
  <conditionalFormatting sqref="J145:J146;J148">
    <cfRule type="containsText" dxfId="0" priority="119" operator="between" text="Fail">
      <formula>NOT(ISERROR(SEARCH("Fail",J145)))</formula>
    </cfRule>
    <cfRule type="cellIs" dxfId="1" priority="120" operator="equal">
      <formula>"Succes"</formula>
    </cfRule>
  </conditionalFormatting>
  <conditionalFormatting sqref="J169:J170;J172">
    <cfRule type="containsText" dxfId="0" priority="95" operator="between" text="Fail">
      <formula>NOT(ISERROR(SEARCH("Fail",J169)))</formula>
    </cfRule>
    <cfRule type="cellIs" dxfId="1" priority="96" operator="equal">
      <formula>"Succes"</formula>
    </cfRule>
  </conditionalFormatting>
  <conditionalFormatting sqref="J177:J178;J180">
    <cfRule type="containsText" dxfId="0" priority="85" operator="between" text="Fail">
      <formula>NOT(ISERROR(SEARCH("Fail",J177)))</formula>
    </cfRule>
    <cfRule type="cellIs" dxfId="1" priority="86" operator="equal">
      <formula>"Succes"</formula>
    </cfRule>
  </conditionalFormatting>
  <conditionalFormatting sqref="J185:J186;J188">
    <cfRule type="containsText" dxfId="0" priority="75" operator="between" text="Fail">
      <formula>NOT(ISERROR(SEARCH("Fail",J185)))</formula>
    </cfRule>
    <cfRule type="cellIs" dxfId="1" priority="76" operator="equal">
      <formula>"Succes"</formula>
    </cfRule>
  </conditionalFormatting>
  <conditionalFormatting sqref="J193:J194;J196">
    <cfRule type="containsText" dxfId="0" priority="61" operator="between" text="Fail">
      <formula>NOT(ISERROR(SEARCH("Fail",J193)))</formula>
    </cfRule>
    <cfRule type="cellIs" dxfId="1" priority="62" operator="equal">
      <formula>"Succes"</formula>
    </cfRule>
  </conditionalFormatting>
  <conditionalFormatting sqref="J217:J218;J220">
    <cfRule type="containsText" dxfId="0" priority="35" operator="between" text="Fail">
      <formula>NOT(ISERROR(SEARCH("Fail",J217)))</formula>
    </cfRule>
    <cfRule type="cellIs" dxfId="1" priority="36" operator="equal">
      <formula>"Succes"</formula>
    </cfRule>
  </conditionalFormatting>
  <conditionalFormatting sqref="J225:J226;J228">
    <cfRule type="containsText" dxfId="0" priority="25" operator="between" text="Fail">
      <formula>NOT(ISERROR(SEARCH("Fail",J225)))</formula>
    </cfRule>
    <cfRule type="cellIs" dxfId="1" priority="26" operator="equal">
      <formula>"Succes"</formula>
    </cfRule>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tabSelected="1" zoomScale="75" zoomScaleNormal="75" workbookViewId="0">
      <selection activeCell="E13" sqref="E13"/>
    </sheetView>
  </sheetViews>
  <sheetFormatPr defaultColWidth="9" defaultRowHeight="14.4" outlineLevelCol="2"/>
  <cols>
    <col min="1" max="1" width="22.2222222222222" customWidth="1"/>
    <col min="2" max="2" width="23.5555555555556" customWidth="1"/>
    <col min="3" max="3" width="62.3333333333333" customWidth="1"/>
  </cols>
  <sheetData>
    <row r="1" ht="18" spans="1:3">
      <c r="A1" s="1" t="s">
        <v>1470</v>
      </c>
      <c r="B1" s="1" t="s">
        <v>1471</v>
      </c>
      <c r="C1" s="1" t="s">
        <v>1472</v>
      </c>
    </row>
    <row r="2" ht="18" spans="1:3">
      <c r="A2" s="2" t="s">
        <v>1473</v>
      </c>
      <c r="B2" s="3" t="s">
        <v>1474</v>
      </c>
      <c r="C2" s="4">
        <v>2</v>
      </c>
    </row>
    <row r="3" ht="18" spans="1:3">
      <c r="A3" s="2"/>
      <c r="B3" s="3" t="s">
        <v>1475</v>
      </c>
      <c r="C3" s="5" t="s">
        <v>1476</v>
      </c>
    </row>
    <row r="4" ht="18" spans="1:3">
      <c r="A4" s="2"/>
      <c r="B4" s="3" t="s">
        <v>1477</v>
      </c>
      <c r="C4" s="5" t="s">
        <v>1478</v>
      </c>
    </row>
    <row r="5" ht="18" spans="1:3">
      <c r="A5" s="2"/>
      <c r="B5" s="3" t="s">
        <v>1479</v>
      </c>
      <c r="C5" s="5" t="s">
        <v>1480</v>
      </c>
    </row>
    <row r="6" ht="18" spans="1:3">
      <c r="A6" s="2" t="s">
        <v>1481</v>
      </c>
      <c r="B6" s="3" t="s">
        <v>1482</v>
      </c>
      <c r="C6" s="5" t="s">
        <v>1483</v>
      </c>
    </row>
    <row r="7" ht="18" spans="1:3">
      <c r="A7" s="2"/>
      <c r="B7" s="3" t="s">
        <v>1484</v>
      </c>
      <c r="C7" s="6" t="s">
        <v>1485</v>
      </c>
    </row>
    <row r="8" ht="18" spans="1:3">
      <c r="A8" s="2"/>
      <c r="B8" s="3" t="s">
        <v>1486</v>
      </c>
      <c r="C8" s="6" t="s">
        <v>1487</v>
      </c>
    </row>
    <row r="9" ht="18" spans="1:3">
      <c r="A9" s="2" t="s">
        <v>1488</v>
      </c>
      <c r="B9" s="3" t="s">
        <v>1489</v>
      </c>
      <c r="C9" s="5" t="s">
        <v>1490</v>
      </c>
    </row>
    <row r="10" ht="18" spans="1:3">
      <c r="A10" s="2"/>
      <c r="B10" s="3" t="s">
        <v>1491</v>
      </c>
      <c r="C10" s="5" t="s">
        <v>1492</v>
      </c>
    </row>
    <row r="11" ht="18" spans="1:3">
      <c r="A11" s="2"/>
      <c r="B11" s="3" t="s">
        <v>1493</v>
      </c>
      <c r="C11" s="5" t="s">
        <v>1494</v>
      </c>
    </row>
    <row r="12" ht="187.2" customHeight="1" spans="1:3">
      <c r="A12" s="2" t="s">
        <v>1495</v>
      </c>
      <c r="B12" s="7" t="s">
        <v>1496</v>
      </c>
      <c r="C12" s="8" t="s">
        <v>1497</v>
      </c>
    </row>
    <row r="13" ht="99" customHeight="1" spans="1:3">
      <c r="A13" s="2"/>
      <c r="B13" s="9" t="s">
        <v>1498</v>
      </c>
      <c r="C13" s="8" t="s">
        <v>1499</v>
      </c>
    </row>
    <row r="14" ht="100.2" customHeight="1" spans="1:3">
      <c r="A14" s="2"/>
      <c r="B14" s="7" t="s">
        <v>1500</v>
      </c>
      <c r="C14" s="8" t="s">
        <v>1501</v>
      </c>
    </row>
    <row r="15" ht="18" spans="1:3">
      <c r="A15" s="2"/>
      <c r="B15" s="3" t="s">
        <v>1502</v>
      </c>
      <c r="C15" s="5"/>
    </row>
    <row r="16" ht="18" spans="1:3">
      <c r="A16" s="2" t="s">
        <v>1503</v>
      </c>
      <c r="B16" s="3" t="s">
        <v>1504</v>
      </c>
      <c r="C16" s="5" t="s">
        <v>1505</v>
      </c>
    </row>
    <row r="17" ht="18" spans="1:3">
      <c r="A17" s="2"/>
      <c r="B17" s="3" t="s">
        <v>1506</v>
      </c>
      <c r="C17" s="5"/>
    </row>
    <row r="18" ht="18" spans="1:3">
      <c r="A18" s="2"/>
      <c r="B18" s="3" t="s">
        <v>1507</v>
      </c>
      <c r="C18" s="5"/>
    </row>
    <row r="19" ht="21" spans="1:3">
      <c r="A19" s="2" t="s">
        <v>1508</v>
      </c>
      <c r="B19" s="3" t="s">
        <v>1508</v>
      </c>
      <c r="C19" s="5"/>
    </row>
    <row r="20" ht="15.6" spans="3:3">
      <c r="C20" s="10"/>
    </row>
  </sheetData>
  <mergeCells count="5">
    <mergeCell ref="A2:A5"/>
    <mergeCell ref="A6:A8"/>
    <mergeCell ref="A9:A11"/>
    <mergeCell ref="A12:A15"/>
    <mergeCell ref="A16:A18"/>
  </mergeCells>
  <hyperlinks>
    <hyperlink ref="C7" r:id="rId1" display="https://testblog.kurs-qa.cubes.edu.rs/admin/posts/add"/>
    <hyperlink ref="C8" r:id="rId2" display="https://ibb.co/qn16yL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zoomScale="75" zoomScaleNormal="75" workbookViewId="0">
      <selection activeCell="E13" sqref="E13"/>
    </sheetView>
  </sheetViews>
  <sheetFormatPr defaultColWidth="9" defaultRowHeight="14.4" outlineLevelCol="2"/>
  <cols>
    <col min="1" max="1" width="22.2222222222222" customWidth="1"/>
    <col min="2" max="2" width="23.5555555555556" customWidth="1"/>
    <col min="3" max="3" width="62.3333333333333" customWidth="1"/>
  </cols>
  <sheetData>
    <row r="1" ht="18" spans="1:3">
      <c r="A1" s="1" t="s">
        <v>1470</v>
      </c>
      <c r="B1" s="1" t="s">
        <v>1471</v>
      </c>
      <c r="C1" s="1" t="s">
        <v>1472</v>
      </c>
    </row>
    <row r="2" ht="18" spans="1:3">
      <c r="A2" s="2" t="s">
        <v>1473</v>
      </c>
      <c r="B2" s="3" t="s">
        <v>1474</v>
      </c>
      <c r="C2" s="4">
        <v>1</v>
      </c>
    </row>
    <row r="3" ht="18" spans="1:3">
      <c r="A3" s="2"/>
      <c r="B3" s="3" t="s">
        <v>1475</v>
      </c>
      <c r="C3" s="5" t="s">
        <v>1509</v>
      </c>
    </row>
    <row r="4" ht="18" spans="1:3">
      <c r="A4" s="2"/>
      <c r="B4" s="3" t="s">
        <v>1477</v>
      </c>
      <c r="C4" s="5" t="s">
        <v>1478</v>
      </c>
    </row>
    <row r="5" ht="18" spans="1:3">
      <c r="A5" s="2"/>
      <c r="B5" s="3" t="s">
        <v>1479</v>
      </c>
      <c r="C5" s="5" t="s">
        <v>1480</v>
      </c>
    </row>
    <row r="6" ht="18" spans="1:3">
      <c r="A6" s="2" t="s">
        <v>1481</v>
      </c>
      <c r="B6" s="3" t="s">
        <v>1482</v>
      </c>
      <c r="C6" s="5" t="s">
        <v>1483</v>
      </c>
    </row>
    <row r="7" ht="18" spans="1:3">
      <c r="A7" s="2"/>
      <c r="B7" s="3" t="s">
        <v>1484</v>
      </c>
      <c r="C7" s="6" t="s">
        <v>1485</v>
      </c>
    </row>
    <row r="8" ht="18" spans="1:3">
      <c r="A8" s="2"/>
      <c r="B8" s="3" t="s">
        <v>1486</v>
      </c>
      <c r="C8" s="6" t="s">
        <v>1510</v>
      </c>
    </row>
    <row r="9" ht="18" spans="1:3">
      <c r="A9" s="2" t="s">
        <v>1488</v>
      </c>
      <c r="B9" s="3" t="s">
        <v>1489</v>
      </c>
      <c r="C9" s="5" t="s">
        <v>1490</v>
      </c>
    </row>
    <row r="10" ht="18" spans="1:3">
      <c r="A10" s="2"/>
      <c r="B10" s="3" t="s">
        <v>1491</v>
      </c>
      <c r="C10" s="5" t="s">
        <v>1492</v>
      </c>
    </row>
    <row r="11" ht="18" spans="1:3">
      <c r="A11" s="2"/>
      <c r="B11" s="3" t="s">
        <v>1493</v>
      </c>
      <c r="C11" s="5" t="s">
        <v>1494</v>
      </c>
    </row>
    <row r="12" ht="127.2" customHeight="1" spans="1:3">
      <c r="A12" s="2" t="s">
        <v>1495</v>
      </c>
      <c r="B12" s="7" t="s">
        <v>1496</v>
      </c>
      <c r="C12" s="8" t="s">
        <v>1511</v>
      </c>
    </row>
    <row r="13" ht="99" customHeight="1" spans="1:3">
      <c r="A13" s="2"/>
      <c r="B13" s="9" t="s">
        <v>1498</v>
      </c>
      <c r="C13" s="8" t="s">
        <v>1512</v>
      </c>
    </row>
    <row r="14" ht="100.2" customHeight="1" spans="1:3">
      <c r="A14" s="2"/>
      <c r="B14" s="7" t="s">
        <v>1500</v>
      </c>
      <c r="C14" s="8" t="s">
        <v>1513</v>
      </c>
    </row>
    <row r="15" ht="18" spans="1:3">
      <c r="A15" s="2"/>
      <c r="B15" s="3" t="s">
        <v>1502</v>
      </c>
      <c r="C15" s="5"/>
    </row>
    <row r="16" ht="18" spans="1:3">
      <c r="A16" s="2" t="s">
        <v>1503</v>
      </c>
      <c r="B16" s="3" t="s">
        <v>1504</v>
      </c>
      <c r="C16" s="5" t="s">
        <v>1505</v>
      </c>
    </row>
    <row r="17" ht="18" spans="1:3">
      <c r="A17" s="2"/>
      <c r="B17" s="3" t="s">
        <v>1506</v>
      </c>
      <c r="C17" s="5"/>
    </row>
    <row r="18" ht="18" spans="1:3">
      <c r="A18" s="2"/>
      <c r="B18" s="3" t="s">
        <v>1507</v>
      </c>
      <c r="C18" s="5"/>
    </row>
    <row r="19" ht="21" spans="1:3">
      <c r="A19" s="2" t="s">
        <v>1508</v>
      </c>
      <c r="B19" s="3" t="s">
        <v>1508</v>
      </c>
      <c r="C19" s="5"/>
    </row>
    <row r="20" ht="15.6" spans="3:3">
      <c r="C20" s="10"/>
    </row>
  </sheetData>
  <mergeCells count="5">
    <mergeCell ref="A2:A5"/>
    <mergeCell ref="A6:A8"/>
    <mergeCell ref="A9:A11"/>
    <mergeCell ref="A12:A15"/>
    <mergeCell ref="A16:A18"/>
  </mergeCells>
  <hyperlinks>
    <hyperlink ref="C7" r:id="rId1" display="https://testblog.kurs-qa.cubes.edu.rs/admin/posts/add"/>
    <hyperlink ref="C8" r:id="rId2" display="https://ibb.co/JRmKH1G"/>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TC for AddPost</vt:lpstr>
      <vt:lpstr>AddPost Test Run</vt:lpstr>
      <vt:lpstr>Bug Report 02</vt:lpstr>
      <vt:lpstr>Bug Report 01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Korisnik</dc:creator>
  <cp:lastModifiedBy>Korisnik</cp:lastModifiedBy>
  <dcterms:created xsi:type="dcterms:W3CDTF">2023-05-05T22:24:00Z</dcterms:created>
  <cp:lastPrinted>2023-05-08T00:45:00Z</cp:lastPrinted>
  <dcterms:modified xsi:type="dcterms:W3CDTF">2023-09-06T19:21:11Z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47A149CA00F44058B90EA2D2B8D68B59_13</vt:lpwstr>
  </property>
  <property fmtid="{D5CDD505-2E9C-101B-9397-08002B2CF9AE}" pid="3" name="KSOProductBuildVer">
    <vt:lpwstr>1033-12.2.0.13193</vt:lpwstr>
  </property>
</Properties>
</file>