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Dropbox\Projects\dotnetcambridge-dither\FsReveal\slides\"/>
    </mc:Choice>
  </mc:AlternateContent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7" i="2" l="1"/>
</calcChain>
</file>

<file path=xl/sharedStrings.xml><?xml version="1.0" encoding="utf-8"?>
<sst xmlns="http://schemas.openxmlformats.org/spreadsheetml/2006/main" count="180" uniqueCount="21">
  <si>
    <t>c</t>
  </si>
  <si>
    <t>×</t>
  </si>
  <si>
    <t>p</t>
  </si>
  <si>
    <r>
      <t>x</t>
    </r>
    <r>
      <rPr>
        <vertAlign val="subscript"/>
        <sz val="8"/>
        <color theme="1"/>
        <rFont val="Calibri"/>
        <family val="2"/>
        <scheme val="minor"/>
      </rPr>
      <t>0</t>
    </r>
  </si>
  <si>
    <r>
      <t>x</t>
    </r>
    <r>
      <rPr>
        <vertAlign val="subscript"/>
        <sz val="8"/>
        <color theme="1"/>
        <rFont val="Calibri"/>
        <family val="2"/>
        <scheme val="minor"/>
      </rPr>
      <t>1</t>
    </r>
  </si>
  <si>
    <r>
      <t>y</t>
    </r>
    <r>
      <rPr>
        <vertAlign val="subscript"/>
        <sz val="8"/>
        <color theme="1"/>
        <rFont val="Calibri"/>
        <family val="2"/>
        <scheme val="minor"/>
      </rPr>
      <t>0</t>
    </r>
  </si>
  <si>
    <r>
      <t>y</t>
    </r>
    <r>
      <rPr>
        <vertAlign val="subscript"/>
        <sz val="8"/>
        <color theme="1"/>
        <rFont val="Calibri"/>
        <family val="2"/>
        <scheme val="minor"/>
      </rPr>
      <t>1</t>
    </r>
  </si>
  <si>
    <r>
      <t>x</t>
    </r>
    <r>
      <rPr>
        <vertAlign val="subscript"/>
        <sz val="8"/>
        <color theme="1"/>
        <rFont val="Calibri"/>
        <family val="2"/>
        <scheme val="minor"/>
      </rPr>
      <t>C</t>
    </r>
  </si>
  <si>
    <t>x</t>
  </si>
  <si>
    <t>y</t>
  </si>
  <si>
    <t>o</t>
  </si>
  <si>
    <r>
      <t>c</t>
    </r>
    <r>
      <rPr>
        <vertAlign val="subscript"/>
        <sz val="8"/>
        <color theme="1"/>
        <rFont val="Calibri"/>
        <family val="2"/>
        <scheme val="minor"/>
      </rPr>
      <t>o</t>
    </r>
    <r>
      <rPr>
        <sz val="8"/>
        <color theme="1"/>
        <rFont val="Calibri"/>
        <family val="2"/>
        <scheme val="minor"/>
      </rPr>
      <t>c</t>
    </r>
    <r>
      <rPr>
        <vertAlign val="subscript"/>
        <sz val="8"/>
        <color theme="1"/>
        <rFont val="Calibri"/>
        <family val="2"/>
        <scheme val="minor"/>
      </rPr>
      <t>y</t>
    </r>
  </si>
  <si>
    <r>
      <t>c</t>
    </r>
    <r>
      <rPr>
        <vertAlign val="subscript"/>
        <sz val="8"/>
        <color theme="1"/>
        <rFont val="Calibri"/>
        <family val="2"/>
        <scheme val="minor"/>
      </rPr>
      <t>y</t>
    </r>
  </si>
  <si>
    <r>
      <t>c</t>
    </r>
    <r>
      <rPr>
        <vertAlign val="subscript"/>
        <sz val="8"/>
        <color theme="1"/>
        <rFont val="Calibri"/>
        <family val="2"/>
        <scheme val="minor"/>
      </rPr>
      <t>o</t>
    </r>
    <r>
      <rPr>
        <sz val="8"/>
        <color theme="1"/>
        <rFont val="Calibri"/>
        <family val="2"/>
        <scheme val="minor"/>
      </rPr>
      <t>c</t>
    </r>
    <r>
      <rPr>
        <vertAlign val="subscript"/>
        <sz val="8"/>
        <color theme="1"/>
        <rFont val="Calibri"/>
        <family val="2"/>
        <scheme val="minor"/>
      </rPr>
      <t>x</t>
    </r>
  </si>
  <si>
    <r>
      <t>c</t>
    </r>
    <r>
      <rPr>
        <vertAlign val="subscript"/>
        <sz val="8"/>
        <color theme="1"/>
        <rFont val="Calibri"/>
        <family val="2"/>
        <scheme val="minor"/>
      </rPr>
      <t>x</t>
    </r>
  </si>
  <si>
    <t>a</t>
  </si>
  <si>
    <t>b</t>
  </si>
  <si>
    <t>d</t>
  </si>
  <si>
    <t>f(a)</t>
  </si>
  <si>
    <t>f(b)</t>
  </si>
  <si>
    <t>f(d)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</si>
</sst>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Bradley Hand ITC"/>
      <family val="4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59996337778862885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7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14" borderId="0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2" fillId="16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2</xdr:row>
      <xdr:rowOff>200025</xdr:rowOff>
    </xdr:from>
    <xdr:to>
      <xdr:col>4</xdr:col>
      <xdr:colOff>208050</xdr:colOff>
      <xdr:row>2</xdr:row>
      <xdr:rowOff>200025</xdr:rowOff>
    </xdr:to>
    <xdr:cxnSp macro="">
      <xdr:nvCxnSpPr>
        <xdr:cNvPr id="6" name="Straight Arrow Connector 5"/>
        <xdr:cNvCxnSpPr/>
      </xdr:nvCxnSpPr>
      <xdr:spPr>
        <a:xfrm>
          <a:off x="2724150" y="981075"/>
          <a:ext cx="13320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790575</xdr:colOff>
      <xdr:row>4</xdr:row>
      <xdr:rowOff>200025</xdr:rowOff>
    </xdr:from>
    <xdr:to>
      <xdr:col>4</xdr:col>
      <xdr:colOff>198525</xdr:colOff>
      <xdr:row>4</xdr:row>
      <xdr:rowOff>200025</xdr:rowOff>
    </xdr:to>
    <xdr:cxnSp macro="">
      <xdr:nvCxnSpPr>
        <xdr:cNvPr id="7" name="Straight Arrow Connector 6"/>
        <xdr:cNvCxnSpPr/>
      </xdr:nvCxnSpPr>
      <xdr:spPr>
        <a:xfrm>
          <a:off x="2714625" y="1524000"/>
          <a:ext cx="13320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790575</xdr:colOff>
      <xdr:row>6</xdr:row>
      <xdr:rowOff>200025</xdr:rowOff>
    </xdr:from>
    <xdr:to>
      <xdr:col>4</xdr:col>
      <xdr:colOff>198525</xdr:colOff>
      <xdr:row>6</xdr:row>
      <xdr:rowOff>200025</xdr:rowOff>
    </xdr:to>
    <xdr:cxnSp macro="">
      <xdr:nvCxnSpPr>
        <xdr:cNvPr id="8" name="Straight Arrow Connector 7"/>
        <xdr:cNvCxnSpPr/>
      </xdr:nvCxnSpPr>
      <xdr:spPr>
        <a:xfrm>
          <a:off x="2714625" y="2066925"/>
          <a:ext cx="13320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790575</xdr:colOff>
      <xdr:row>8</xdr:row>
      <xdr:rowOff>209550</xdr:rowOff>
    </xdr:from>
    <xdr:to>
      <xdr:col>4</xdr:col>
      <xdr:colOff>198525</xdr:colOff>
      <xdr:row>8</xdr:row>
      <xdr:rowOff>209550</xdr:rowOff>
    </xdr:to>
    <xdr:cxnSp macro="">
      <xdr:nvCxnSpPr>
        <xdr:cNvPr id="9" name="Straight Arrow Connector 8"/>
        <xdr:cNvCxnSpPr/>
      </xdr:nvCxnSpPr>
      <xdr:spPr>
        <a:xfrm>
          <a:off x="2714625" y="2619375"/>
          <a:ext cx="13320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54"/>
  <sheetViews>
    <sheetView tabSelected="1" topLeftCell="A19" zoomScaleNormal="100" workbookViewId="0">
      <selection activeCell="Q50" sqref="Q50"/>
    </sheetView>
  </sheetViews>
  <sheetFormatPr defaultColWidth="3.140625" defaultRowHeight="15" x14ac:dyDescent="0.25"/>
  <cols>
    <col min="1" max="16384" width="3.140625" style="1"/>
  </cols>
  <sheetData>
    <row r="2" spans="2:47" ht="15.75" thickBot="1" x14ac:dyDescent="0.3">
      <c r="B2" s="35"/>
      <c r="C2" s="35">
        <v>-8</v>
      </c>
      <c r="D2" s="35">
        <v>-7</v>
      </c>
      <c r="E2" s="35">
        <v>-6</v>
      </c>
      <c r="F2" s="35">
        <v>-5</v>
      </c>
      <c r="G2" s="35">
        <v>-4</v>
      </c>
      <c r="H2" s="35">
        <v>-3</v>
      </c>
      <c r="I2" s="35">
        <v>-2</v>
      </c>
      <c r="J2" s="35">
        <v>-1</v>
      </c>
      <c r="K2" s="35">
        <v>0</v>
      </c>
      <c r="L2" s="35">
        <v>1</v>
      </c>
      <c r="M2" s="35">
        <v>2</v>
      </c>
      <c r="N2" s="35">
        <v>3</v>
      </c>
      <c r="O2" s="35">
        <v>4</v>
      </c>
      <c r="P2" s="35">
        <v>5</v>
      </c>
      <c r="Q2" s="35">
        <v>6</v>
      </c>
      <c r="R2" s="35">
        <v>7</v>
      </c>
      <c r="S2" s="35">
        <v>8</v>
      </c>
      <c r="T2" s="35">
        <v>9</v>
      </c>
      <c r="U2" s="35">
        <v>10</v>
      </c>
      <c r="V2" s="35">
        <v>11</v>
      </c>
      <c r="W2" s="35">
        <v>12</v>
      </c>
      <c r="X2" s="35">
        <v>13</v>
      </c>
      <c r="Y2" s="35">
        <v>14</v>
      </c>
      <c r="Z2" s="35">
        <v>15</v>
      </c>
      <c r="AA2" s="35">
        <v>16</v>
      </c>
      <c r="AB2" s="35">
        <v>17</v>
      </c>
      <c r="AC2" s="35">
        <v>18</v>
      </c>
      <c r="AD2" s="35">
        <v>19</v>
      </c>
      <c r="AE2" s="35">
        <v>20</v>
      </c>
      <c r="AF2" s="35">
        <v>21</v>
      </c>
      <c r="AG2" s="35">
        <v>22</v>
      </c>
      <c r="AH2" s="35">
        <v>23</v>
      </c>
    </row>
    <row r="3" spans="2:47" ht="15.75" thickTop="1" x14ac:dyDescent="0.25">
      <c r="B3" s="35">
        <v>0</v>
      </c>
      <c r="C3" s="2"/>
      <c r="D3" s="2"/>
      <c r="E3" s="2"/>
      <c r="F3" s="2"/>
      <c r="G3" s="2"/>
      <c r="H3" s="2"/>
      <c r="I3" s="2"/>
      <c r="J3" s="2"/>
      <c r="K3" s="8">
        <v>1</v>
      </c>
      <c r="L3" s="9">
        <v>1</v>
      </c>
      <c r="M3" s="9">
        <v>1</v>
      </c>
      <c r="N3" s="9">
        <v>1</v>
      </c>
      <c r="O3" s="5">
        <v>2</v>
      </c>
      <c r="P3" s="5">
        <v>2</v>
      </c>
      <c r="Q3" s="5">
        <v>2</v>
      </c>
      <c r="R3" s="5">
        <v>2</v>
      </c>
      <c r="S3" s="3">
        <v>3</v>
      </c>
      <c r="T3" s="3">
        <v>3</v>
      </c>
      <c r="U3" s="3">
        <v>3</v>
      </c>
      <c r="V3" s="3">
        <v>3</v>
      </c>
      <c r="W3" s="9">
        <v>4</v>
      </c>
      <c r="X3" s="9">
        <v>4</v>
      </c>
      <c r="Y3" s="9">
        <v>4</v>
      </c>
      <c r="Z3" s="9">
        <v>4</v>
      </c>
      <c r="AA3" s="15">
        <v>5</v>
      </c>
      <c r="AB3" s="6">
        <v>5</v>
      </c>
      <c r="AC3" s="6">
        <v>5</v>
      </c>
      <c r="AD3" s="6">
        <v>5</v>
      </c>
      <c r="AE3" s="2"/>
      <c r="AF3" s="2"/>
      <c r="AG3" s="2"/>
      <c r="AH3" s="2"/>
    </row>
    <row r="4" spans="2:47" x14ac:dyDescent="0.25">
      <c r="B4" s="35">
        <v>1</v>
      </c>
      <c r="C4" s="2"/>
      <c r="D4" s="2"/>
      <c r="E4" s="2"/>
      <c r="F4" s="2"/>
      <c r="G4" s="2"/>
      <c r="H4" s="2"/>
      <c r="I4" s="2"/>
      <c r="J4" s="10">
        <v>1</v>
      </c>
      <c r="K4" s="11">
        <v>1</v>
      </c>
      <c r="L4" s="10">
        <v>1</v>
      </c>
      <c r="M4" s="10">
        <v>1</v>
      </c>
      <c r="N4" s="6">
        <v>2</v>
      </c>
      <c r="O4" s="6">
        <v>2</v>
      </c>
      <c r="P4" s="6">
        <v>2</v>
      </c>
      <c r="Q4" s="6">
        <v>2</v>
      </c>
      <c r="R4" s="4">
        <v>3</v>
      </c>
      <c r="S4" s="4">
        <v>3</v>
      </c>
      <c r="T4" s="4">
        <v>3</v>
      </c>
      <c r="U4" s="4">
        <v>3</v>
      </c>
      <c r="V4" s="10">
        <v>4</v>
      </c>
      <c r="W4" s="10">
        <v>4</v>
      </c>
      <c r="X4" s="10">
        <v>4</v>
      </c>
      <c r="Y4" s="10">
        <v>4</v>
      </c>
      <c r="Z4" s="6">
        <v>5</v>
      </c>
      <c r="AA4" s="16">
        <v>5</v>
      </c>
      <c r="AB4" s="6">
        <v>5</v>
      </c>
      <c r="AC4" s="6">
        <v>5</v>
      </c>
      <c r="AD4" s="2"/>
      <c r="AE4" s="2"/>
      <c r="AF4" s="2"/>
      <c r="AG4" s="2"/>
      <c r="AH4" s="2"/>
    </row>
    <row r="5" spans="2:47" x14ac:dyDescent="0.25">
      <c r="B5" s="35">
        <v>2</v>
      </c>
      <c r="C5" s="2"/>
      <c r="D5" s="2"/>
      <c r="E5" s="2"/>
      <c r="F5" s="2"/>
      <c r="G5" s="2"/>
      <c r="H5" s="2"/>
      <c r="I5" s="10">
        <v>1</v>
      </c>
      <c r="J5" s="10">
        <v>1</v>
      </c>
      <c r="K5" s="11">
        <v>1</v>
      </c>
      <c r="L5" s="10">
        <v>1</v>
      </c>
      <c r="M5" s="6">
        <v>2</v>
      </c>
      <c r="N5" s="6">
        <v>2</v>
      </c>
      <c r="O5" s="6">
        <v>2</v>
      </c>
      <c r="P5" s="6">
        <v>2</v>
      </c>
      <c r="Q5" s="4">
        <v>3</v>
      </c>
      <c r="R5" s="4">
        <v>3</v>
      </c>
      <c r="S5" s="4">
        <v>3</v>
      </c>
      <c r="T5" s="4">
        <v>3</v>
      </c>
      <c r="U5" s="10">
        <v>4</v>
      </c>
      <c r="V5" s="10">
        <v>4</v>
      </c>
      <c r="W5" s="10">
        <v>4</v>
      </c>
      <c r="X5" s="10">
        <v>4</v>
      </c>
      <c r="Y5" s="6">
        <v>5</v>
      </c>
      <c r="Z5" s="6">
        <v>5</v>
      </c>
      <c r="AA5" s="16">
        <v>5</v>
      </c>
      <c r="AB5" s="6">
        <v>5</v>
      </c>
      <c r="AC5" s="2"/>
      <c r="AD5" s="2"/>
      <c r="AE5" s="2"/>
      <c r="AF5" s="2"/>
      <c r="AG5" s="2"/>
      <c r="AH5" s="2"/>
    </row>
    <row r="6" spans="2:47" x14ac:dyDescent="0.25">
      <c r="B6" s="35">
        <v>3</v>
      </c>
      <c r="C6" s="2"/>
      <c r="D6" s="2"/>
      <c r="E6" s="2"/>
      <c r="F6" s="2"/>
      <c r="G6" s="2"/>
      <c r="H6" s="10">
        <v>1</v>
      </c>
      <c r="I6" s="10">
        <v>1</v>
      </c>
      <c r="J6" s="10">
        <v>1</v>
      </c>
      <c r="K6" s="11">
        <v>1</v>
      </c>
      <c r="L6" s="6">
        <v>2</v>
      </c>
      <c r="M6" s="6">
        <v>2</v>
      </c>
      <c r="N6" s="6">
        <v>2</v>
      </c>
      <c r="O6" s="6">
        <v>2</v>
      </c>
      <c r="P6" s="4">
        <v>3</v>
      </c>
      <c r="Q6" s="4">
        <v>3</v>
      </c>
      <c r="R6" s="4">
        <v>3</v>
      </c>
      <c r="S6" s="4">
        <v>3</v>
      </c>
      <c r="T6" s="10">
        <v>4</v>
      </c>
      <c r="U6" s="10">
        <v>4</v>
      </c>
      <c r="V6" s="10">
        <v>4</v>
      </c>
      <c r="W6" s="10">
        <v>4</v>
      </c>
      <c r="X6" s="6">
        <v>5</v>
      </c>
      <c r="Y6" s="6">
        <v>5</v>
      </c>
      <c r="Z6" s="6">
        <v>5</v>
      </c>
      <c r="AA6" s="16">
        <v>5</v>
      </c>
      <c r="AB6" s="2"/>
      <c r="AC6" s="2"/>
      <c r="AD6" s="2"/>
      <c r="AE6" s="2"/>
      <c r="AF6" s="2"/>
      <c r="AG6" s="2"/>
      <c r="AH6" s="2"/>
    </row>
    <row r="7" spans="2:47" x14ac:dyDescent="0.25">
      <c r="B7" s="35">
        <v>4</v>
      </c>
      <c r="C7" s="2"/>
      <c r="D7" s="2"/>
      <c r="E7" s="2"/>
      <c r="F7" s="2"/>
      <c r="G7" s="2"/>
      <c r="H7" s="2"/>
      <c r="I7" s="2"/>
      <c r="J7" s="4">
        <v>3</v>
      </c>
      <c r="K7" s="12">
        <v>3</v>
      </c>
      <c r="L7" s="4">
        <v>3</v>
      </c>
      <c r="M7" s="4">
        <v>3</v>
      </c>
      <c r="N7" s="10">
        <v>4</v>
      </c>
      <c r="O7" s="10">
        <v>4</v>
      </c>
      <c r="P7" s="10">
        <v>4</v>
      </c>
      <c r="Q7" s="10">
        <v>4</v>
      </c>
      <c r="R7" s="6">
        <v>5</v>
      </c>
      <c r="S7" s="6">
        <v>5</v>
      </c>
      <c r="T7" s="6">
        <v>5</v>
      </c>
      <c r="U7" s="6">
        <v>5</v>
      </c>
      <c r="V7" s="4">
        <v>6</v>
      </c>
      <c r="W7" s="4">
        <v>6</v>
      </c>
      <c r="X7" s="4">
        <v>6</v>
      </c>
      <c r="Y7" s="4">
        <v>6</v>
      </c>
      <c r="Z7" s="10">
        <v>7</v>
      </c>
      <c r="AA7" s="14">
        <v>7</v>
      </c>
      <c r="AB7" s="10">
        <v>7</v>
      </c>
      <c r="AC7" s="10">
        <v>7</v>
      </c>
      <c r="AD7" s="6">
        <v>8</v>
      </c>
      <c r="AE7" s="6">
        <v>8</v>
      </c>
      <c r="AF7" s="6">
        <v>8</v>
      </c>
      <c r="AG7" s="6">
        <v>8</v>
      </c>
      <c r="AH7" s="2"/>
      <c r="AN7" s="48" t="s">
        <v>3</v>
      </c>
      <c r="AO7" s="48"/>
      <c r="AP7" s="48"/>
      <c r="AQ7" s="48" t="s">
        <v>7</v>
      </c>
      <c r="AR7" s="48"/>
      <c r="AS7" s="48"/>
      <c r="AT7" s="48" t="s">
        <v>4</v>
      </c>
    </row>
    <row r="8" spans="2:47" ht="15.75" thickBot="1" x14ac:dyDescent="0.3">
      <c r="B8" s="35">
        <v>5</v>
      </c>
      <c r="C8" s="2"/>
      <c r="D8" s="2"/>
      <c r="E8" s="2"/>
      <c r="F8" s="2"/>
      <c r="G8" s="2"/>
      <c r="H8" s="2"/>
      <c r="I8" s="4">
        <v>3</v>
      </c>
      <c r="J8" s="4">
        <v>3</v>
      </c>
      <c r="K8" s="12">
        <v>3</v>
      </c>
      <c r="L8" s="4">
        <v>3</v>
      </c>
      <c r="M8" s="10">
        <v>4</v>
      </c>
      <c r="N8" s="10">
        <v>4</v>
      </c>
      <c r="O8" s="10">
        <v>4</v>
      </c>
      <c r="P8" s="10">
        <v>4</v>
      </c>
      <c r="Q8" s="6">
        <v>5</v>
      </c>
      <c r="R8" s="6">
        <v>5</v>
      </c>
      <c r="S8" s="6">
        <v>5</v>
      </c>
      <c r="T8" s="6">
        <v>5</v>
      </c>
      <c r="U8" s="4">
        <v>6</v>
      </c>
      <c r="V8" s="4">
        <v>6</v>
      </c>
      <c r="W8" s="4">
        <v>6</v>
      </c>
      <c r="X8" s="4">
        <v>6</v>
      </c>
      <c r="Y8" s="10">
        <v>7</v>
      </c>
      <c r="Z8" s="10">
        <v>7</v>
      </c>
      <c r="AA8" s="14">
        <v>7</v>
      </c>
      <c r="AB8" s="10">
        <v>7</v>
      </c>
      <c r="AC8" s="6">
        <v>8</v>
      </c>
      <c r="AD8" s="6">
        <v>8</v>
      </c>
      <c r="AE8" s="6">
        <v>8</v>
      </c>
      <c r="AF8" s="6">
        <v>8</v>
      </c>
      <c r="AG8" s="2"/>
      <c r="AH8" s="2"/>
      <c r="AL8" s="36"/>
      <c r="AM8" s="35">
        <v>-4</v>
      </c>
      <c r="AN8" s="35">
        <v>-3</v>
      </c>
      <c r="AO8" s="35">
        <v>-2</v>
      </c>
      <c r="AP8" s="35">
        <v>-1</v>
      </c>
      <c r="AQ8" s="35">
        <v>0</v>
      </c>
      <c r="AR8" s="35">
        <v>1</v>
      </c>
      <c r="AS8" s="35">
        <v>2</v>
      </c>
      <c r="AT8" s="35">
        <v>3</v>
      </c>
      <c r="AU8" s="35">
        <v>4</v>
      </c>
    </row>
    <row r="9" spans="2:47" ht="16.5" thickTop="1" thickBot="1" x14ac:dyDescent="0.3">
      <c r="B9" s="35">
        <v>6</v>
      </c>
      <c r="C9" s="2"/>
      <c r="D9" s="2"/>
      <c r="E9" s="2"/>
      <c r="F9" s="2"/>
      <c r="G9" s="2"/>
      <c r="H9" s="4">
        <v>3</v>
      </c>
      <c r="I9" s="4">
        <v>3</v>
      </c>
      <c r="J9" s="4">
        <v>3</v>
      </c>
      <c r="K9" s="12">
        <v>3</v>
      </c>
      <c r="L9" s="10">
        <v>4</v>
      </c>
      <c r="M9" s="10">
        <v>4</v>
      </c>
      <c r="N9" s="10">
        <v>4</v>
      </c>
      <c r="O9" s="10">
        <v>4</v>
      </c>
      <c r="P9" s="6">
        <v>5</v>
      </c>
      <c r="Q9" s="6">
        <v>5</v>
      </c>
      <c r="R9" s="6">
        <v>5</v>
      </c>
      <c r="S9" s="6">
        <v>5</v>
      </c>
      <c r="T9" s="4">
        <v>6</v>
      </c>
      <c r="U9" s="4">
        <v>6</v>
      </c>
      <c r="V9" s="4">
        <v>6</v>
      </c>
      <c r="W9" s="4">
        <v>6</v>
      </c>
      <c r="X9" s="10">
        <v>7</v>
      </c>
      <c r="Y9" s="10">
        <v>7</v>
      </c>
      <c r="Z9" s="10">
        <v>7</v>
      </c>
      <c r="AA9" s="14">
        <v>7</v>
      </c>
      <c r="AB9" s="6">
        <v>8</v>
      </c>
      <c r="AC9" s="6">
        <v>8</v>
      </c>
      <c r="AD9" s="6">
        <v>8</v>
      </c>
      <c r="AE9" s="6">
        <v>8</v>
      </c>
      <c r="AF9" s="2"/>
      <c r="AG9" s="2"/>
      <c r="AH9" s="2"/>
      <c r="AK9" s="48" t="s">
        <v>5</v>
      </c>
      <c r="AL9" s="35">
        <v>0</v>
      </c>
      <c r="AQ9" s="49" t="s">
        <v>2</v>
      </c>
      <c r="AR9" s="3" t="s">
        <v>2</v>
      </c>
      <c r="AS9" s="3" t="s">
        <v>2</v>
      </c>
      <c r="AT9" s="46" t="s">
        <v>2</v>
      </c>
      <c r="AU9" s="50" t="s">
        <v>0</v>
      </c>
    </row>
    <row r="10" spans="2:47" ht="16.5" thickTop="1" thickBot="1" x14ac:dyDescent="0.3">
      <c r="B10" s="35">
        <v>7</v>
      </c>
      <c r="C10" s="2"/>
      <c r="D10" s="2"/>
      <c r="E10" s="2"/>
      <c r="F10" s="2"/>
      <c r="G10" s="4">
        <v>3</v>
      </c>
      <c r="H10" s="4">
        <v>3</v>
      </c>
      <c r="I10" s="4">
        <v>3</v>
      </c>
      <c r="J10" s="4">
        <v>3</v>
      </c>
      <c r="K10" s="11">
        <v>4</v>
      </c>
      <c r="L10" s="10">
        <v>4</v>
      </c>
      <c r="M10" s="10">
        <v>4</v>
      </c>
      <c r="N10" s="10">
        <v>4</v>
      </c>
      <c r="O10" s="6">
        <v>5</v>
      </c>
      <c r="P10" s="6">
        <v>5</v>
      </c>
      <c r="Q10" s="6">
        <v>5</v>
      </c>
      <c r="R10" s="6">
        <v>5</v>
      </c>
      <c r="S10" s="4">
        <v>6</v>
      </c>
      <c r="T10" s="4">
        <v>6</v>
      </c>
      <c r="U10" s="4">
        <v>6</v>
      </c>
      <c r="V10" s="4">
        <v>6</v>
      </c>
      <c r="W10" s="10">
        <v>7</v>
      </c>
      <c r="X10" s="10">
        <v>7</v>
      </c>
      <c r="Y10" s="10">
        <v>7</v>
      </c>
      <c r="Z10" s="10">
        <v>7</v>
      </c>
      <c r="AA10" s="16">
        <v>8</v>
      </c>
      <c r="AB10" s="6">
        <v>8</v>
      </c>
      <c r="AC10" s="6">
        <v>8</v>
      </c>
      <c r="AD10" s="6">
        <v>8</v>
      </c>
      <c r="AE10" s="2"/>
      <c r="AF10" s="2"/>
      <c r="AG10" s="2"/>
      <c r="AH10" s="2"/>
      <c r="AK10" s="48"/>
      <c r="AL10" s="35">
        <v>1</v>
      </c>
      <c r="AP10" s="47" t="s">
        <v>2</v>
      </c>
      <c r="AQ10" s="4" t="s">
        <v>2</v>
      </c>
      <c r="AR10" s="4" t="s">
        <v>2</v>
      </c>
      <c r="AS10" s="30" t="s">
        <v>2</v>
      </c>
      <c r="AT10" s="50" t="s">
        <v>0</v>
      </c>
      <c r="AU10" s="52" t="s">
        <v>0</v>
      </c>
    </row>
    <row r="11" spans="2:47" ht="16.5" thickTop="1" thickBot="1" x14ac:dyDescent="0.3">
      <c r="B11" s="35">
        <v>8</v>
      </c>
      <c r="C11" s="2"/>
      <c r="D11" s="2"/>
      <c r="E11" s="2"/>
      <c r="F11" s="2"/>
      <c r="G11" s="2"/>
      <c r="H11" s="2"/>
      <c r="I11" s="6">
        <v>5</v>
      </c>
      <c r="J11" s="6">
        <v>5</v>
      </c>
      <c r="K11" s="7">
        <v>5</v>
      </c>
      <c r="L11" s="6">
        <v>5</v>
      </c>
      <c r="M11" s="4">
        <v>6</v>
      </c>
      <c r="N11" s="4">
        <v>6</v>
      </c>
      <c r="O11" s="4">
        <v>6</v>
      </c>
      <c r="P11" s="4">
        <v>6</v>
      </c>
      <c r="Q11" s="10">
        <v>7</v>
      </c>
      <c r="R11" s="10">
        <v>7</v>
      </c>
      <c r="S11" s="10">
        <v>7</v>
      </c>
      <c r="T11" s="10">
        <v>7</v>
      </c>
      <c r="U11" s="6">
        <v>8</v>
      </c>
      <c r="V11" s="6">
        <v>8</v>
      </c>
      <c r="W11" s="6">
        <v>8</v>
      </c>
      <c r="X11" s="6">
        <v>8</v>
      </c>
      <c r="Y11" s="4">
        <v>9</v>
      </c>
      <c r="Z11" s="4">
        <v>9</v>
      </c>
      <c r="AA11" s="13">
        <v>9</v>
      </c>
      <c r="AB11" s="4">
        <v>9</v>
      </c>
      <c r="AC11" s="10">
        <v>10</v>
      </c>
      <c r="AD11" s="10">
        <v>10</v>
      </c>
      <c r="AE11" s="10">
        <v>10</v>
      </c>
      <c r="AF11" s="10">
        <v>10</v>
      </c>
      <c r="AG11" s="2"/>
      <c r="AH11" s="2"/>
      <c r="AK11" s="48"/>
      <c r="AL11" s="35">
        <v>2</v>
      </c>
      <c r="AO11" s="47" t="s">
        <v>2</v>
      </c>
      <c r="AP11" s="4" t="s">
        <v>2</v>
      </c>
      <c r="AQ11" s="4" t="s">
        <v>2</v>
      </c>
      <c r="AR11" s="30" t="s">
        <v>2</v>
      </c>
      <c r="AS11" s="50" t="s">
        <v>0</v>
      </c>
      <c r="AT11" s="52" t="s">
        <v>0</v>
      </c>
    </row>
    <row r="12" spans="2:47" ht="16.5" thickTop="1" thickBot="1" x14ac:dyDescent="0.3">
      <c r="B12" s="35">
        <v>9</v>
      </c>
      <c r="C12" s="2"/>
      <c r="D12" s="2"/>
      <c r="E12" s="2"/>
      <c r="F12" s="2"/>
      <c r="G12" s="2"/>
      <c r="H12" s="6">
        <v>5</v>
      </c>
      <c r="I12" s="6">
        <v>5</v>
      </c>
      <c r="J12" s="6">
        <v>5</v>
      </c>
      <c r="K12" s="7">
        <v>5</v>
      </c>
      <c r="L12" s="4">
        <v>6</v>
      </c>
      <c r="M12" s="4">
        <v>6</v>
      </c>
      <c r="N12" s="4">
        <v>6</v>
      </c>
      <c r="O12" s="4">
        <v>6</v>
      </c>
      <c r="P12" s="10">
        <v>7</v>
      </c>
      <c r="Q12" s="10">
        <v>7</v>
      </c>
      <c r="R12" s="10">
        <v>7</v>
      </c>
      <c r="S12" s="10">
        <v>7</v>
      </c>
      <c r="T12" s="6">
        <v>8</v>
      </c>
      <c r="U12" s="6">
        <v>8</v>
      </c>
      <c r="V12" s="6">
        <v>8</v>
      </c>
      <c r="W12" s="6">
        <v>8</v>
      </c>
      <c r="X12" s="4">
        <v>9</v>
      </c>
      <c r="Y12" s="4">
        <v>9</v>
      </c>
      <c r="Z12" s="4">
        <v>9</v>
      </c>
      <c r="AA12" s="13">
        <v>9</v>
      </c>
      <c r="AB12" s="10">
        <v>10</v>
      </c>
      <c r="AC12" s="10">
        <v>10</v>
      </c>
      <c r="AD12" s="10">
        <v>10</v>
      </c>
      <c r="AE12" s="10">
        <v>10</v>
      </c>
      <c r="AF12" s="2"/>
      <c r="AG12" s="2"/>
      <c r="AH12" s="2"/>
      <c r="AJ12" s="2"/>
      <c r="AK12" s="48" t="s">
        <v>6</v>
      </c>
      <c r="AL12" s="37">
        <v>3</v>
      </c>
      <c r="AN12" s="45" t="s">
        <v>2</v>
      </c>
      <c r="AO12" s="19" t="s">
        <v>2</v>
      </c>
      <c r="AP12" s="19" t="s">
        <v>2</v>
      </c>
      <c r="AQ12" s="30" t="s">
        <v>2</v>
      </c>
      <c r="AR12" s="50" t="s">
        <v>0</v>
      </c>
      <c r="AS12" s="52" t="s">
        <v>0</v>
      </c>
    </row>
    <row r="13" spans="2:47" ht="15.75" thickTop="1" x14ac:dyDescent="0.25">
      <c r="B13" s="35">
        <v>10</v>
      </c>
      <c r="C13" s="2"/>
      <c r="D13" s="2"/>
      <c r="E13" s="2"/>
      <c r="F13" s="2"/>
      <c r="G13" s="6">
        <v>5</v>
      </c>
      <c r="H13" s="6">
        <v>5</v>
      </c>
      <c r="I13" s="6">
        <v>5</v>
      </c>
      <c r="J13" s="6">
        <v>5</v>
      </c>
      <c r="K13" s="12">
        <v>6</v>
      </c>
      <c r="L13" s="4">
        <v>6</v>
      </c>
      <c r="M13" s="4">
        <v>6</v>
      </c>
      <c r="N13" s="4">
        <v>6</v>
      </c>
      <c r="O13" s="10">
        <v>7</v>
      </c>
      <c r="P13" s="10">
        <v>7</v>
      </c>
      <c r="Q13" s="10">
        <v>7</v>
      </c>
      <c r="R13" s="10">
        <v>7</v>
      </c>
      <c r="S13" s="6">
        <v>8</v>
      </c>
      <c r="T13" s="6">
        <v>8</v>
      </c>
      <c r="U13" s="6">
        <v>8</v>
      </c>
      <c r="V13" s="6">
        <v>8</v>
      </c>
      <c r="W13" s="4">
        <v>9</v>
      </c>
      <c r="X13" s="4">
        <v>9</v>
      </c>
      <c r="Y13" s="4">
        <v>9</v>
      </c>
      <c r="Z13" s="4">
        <v>9</v>
      </c>
      <c r="AA13" s="14">
        <v>10</v>
      </c>
      <c r="AB13" s="10">
        <v>10</v>
      </c>
      <c r="AC13" s="10">
        <v>10</v>
      </c>
      <c r="AD13" s="10">
        <v>10</v>
      </c>
      <c r="AE13" s="2"/>
      <c r="AF13" s="2"/>
      <c r="AG13" s="2"/>
      <c r="AH13" s="2"/>
      <c r="AJ13" s="2"/>
      <c r="AK13" s="2"/>
      <c r="AL13" s="38"/>
      <c r="AM13" s="51" t="s">
        <v>0</v>
      </c>
      <c r="AN13" s="51" t="s">
        <v>0</v>
      </c>
      <c r="AO13" s="51" t="s">
        <v>0</v>
      </c>
      <c r="AP13" s="51" t="s">
        <v>0</v>
      </c>
      <c r="AQ13" s="51" t="s">
        <v>0</v>
      </c>
      <c r="AR13" s="52" t="s">
        <v>0</v>
      </c>
    </row>
    <row r="14" spans="2:47" x14ac:dyDescent="0.25">
      <c r="B14" s="35">
        <v>11</v>
      </c>
      <c r="C14" s="2"/>
      <c r="D14" s="2"/>
      <c r="E14" s="2"/>
      <c r="F14" s="6">
        <v>5</v>
      </c>
      <c r="G14" s="6">
        <v>5</v>
      </c>
      <c r="H14" s="6">
        <v>5</v>
      </c>
      <c r="I14" s="6">
        <v>5</v>
      </c>
      <c r="J14" s="4">
        <v>6</v>
      </c>
      <c r="K14" s="12">
        <v>6</v>
      </c>
      <c r="L14" s="4">
        <v>6</v>
      </c>
      <c r="M14" s="4">
        <v>6</v>
      </c>
      <c r="N14" s="10">
        <v>7</v>
      </c>
      <c r="O14" s="10">
        <v>7</v>
      </c>
      <c r="P14" s="10">
        <v>7</v>
      </c>
      <c r="Q14" s="10">
        <v>7</v>
      </c>
      <c r="R14" s="6">
        <v>8</v>
      </c>
      <c r="S14" s="6">
        <v>8</v>
      </c>
      <c r="T14" s="6">
        <v>8</v>
      </c>
      <c r="U14" s="6">
        <v>8</v>
      </c>
      <c r="V14" s="4">
        <v>9</v>
      </c>
      <c r="W14" s="4">
        <v>9</v>
      </c>
      <c r="X14" s="4">
        <v>9</v>
      </c>
      <c r="Y14" s="4">
        <v>9</v>
      </c>
      <c r="Z14" s="10">
        <v>10</v>
      </c>
      <c r="AA14" s="14">
        <v>10</v>
      </c>
      <c r="AB14" s="10">
        <v>10</v>
      </c>
      <c r="AC14" s="10">
        <v>10</v>
      </c>
      <c r="AD14" s="2"/>
      <c r="AE14" s="2"/>
      <c r="AF14" s="2"/>
      <c r="AG14" s="2"/>
      <c r="AH14" s="2"/>
      <c r="AJ14" s="2"/>
      <c r="AK14" s="2"/>
      <c r="AL14" s="38"/>
      <c r="AM14" s="35">
        <v>0</v>
      </c>
      <c r="AN14" s="35">
        <v>1</v>
      </c>
      <c r="AO14" s="35">
        <v>2</v>
      </c>
      <c r="AP14" s="35">
        <v>3</v>
      </c>
      <c r="AQ14" s="35">
        <v>4</v>
      </c>
      <c r="AR14" s="35">
        <v>5</v>
      </c>
      <c r="AS14" s="36"/>
      <c r="AT14" s="36"/>
      <c r="AU14" s="36"/>
    </row>
    <row r="15" spans="2:47" x14ac:dyDescent="0.25">
      <c r="B15" s="35">
        <v>12</v>
      </c>
      <c r="C15" s="2"/>
      <c r="D15" s="2"/>
      <c r="E15" s="2"/>
      <c r="F15" s="2"/>
      <c r="G15" s="2"/>
      <c r="H15" s="10">
        <v>7</v>
      </c>
      <c r="I15" s="10">
        <v>7</v>
      </c>
      <c r="J15" s="10">
        <v>7</v>
      </c>
      <c r="K15" s="11">
        <v>7</v>
      </c>
      <c r="L15" s="6">
        <v>8</v>
      </c>
      <c r="M15" s="6">
        <v>8</v>
      </c>
      <c r="N15" s="6">
        <v>8</v>
      </c>
      <c r="O15" s="6">
        <v>8</v>
      </c>
      <c r="P15" s="4">
        <v>9</v>
      </c>
      <c r="Q15" s="4">
        <v>9</v>
      </c>
      <c r="R15" s="4">
        <v>9</v>
      </c>
      <c r="S15" s="4">
        <v>9</v>
      </c>
      <c r="T15" s="10">
        <v>10</v>
      </c>
      <c r="U15" s="10">
        <v>10</v>
      </c>
      <c r="V15" s="10">
        <v>10</v>
      </c>
      <c r="W15" s="10">
        <v>10</v>
      </c>
      <c r="X15" s="6">
        <v>11</v>
      </c>
      <c r="Y15" s="6">
        <v>11</v>
      </c>
      <c r="Z15" s="6">
        <v>11</v>
      </c>
      <c r="AA15" s="16">
        <v>11</v>
      </c>
      <c r="AB15" s="4">
        <v>12</v>
      </c>
      <c r="AC15" s="4">
        <v>12</v>
      </c>
      <c r="AD15" s="4">
        <v>12</v>
      </c>
      <c r="AE15" s="4">
        <v>12</v>
      </c>
      <c r="AF15" s="2"/>
      <c r="AG15" s="2"/>
      <c r="AH15" s="2"/>
      <c r="AJ15" s="2"/>
      <c r="AK15" s="2"/>
      <c r="AL15" s="2"/>
    </row>
    <row r="16" spans="2:47" ht="15.75" thickBot="1" x14ac:dyDescent="0.3">
      <c r="B16" s="35">
        <v>13</v>
      </c>
      <c r="C16" s="2"/>
      <c r="D16" s="2"/>
      <c r="E16" s="2"/>
      <c r="F16" s="2"/>
      <c r="G16" s="10">
        <v>7</v>
      </c>
      <c r="H16" s="10">
        <v>7</v>
      </c>
      <c r="I16" s="10">
        <v>7</v>
      </c>
      <c r="J16" s="10">
        <v>7</v>
      </c>
      <c r="K16" s="7">
        <v>8</v>
      </c>
      <c r="L16" s="6">
        <v>8</v>
      </c>
      <c r="M16" s="6">
        <v>8</v>
      </c>
      <c r="N16" s="6">
        <v>8</v>
      </c>
      <c r="O16" s="4">
        <v>9</v>
      </c>
      <c r="P16" s="4">
        <v>9</v>
      </c>
      <c r="Q16" s="4">
        <v>9</v>
      </c>
      <c r="R16" s="4">
        <v>9</v>
      </c>
      <c r="S16" s="10">
        <v>10</v>
      </c>
      <c r="T16" s="10">
        <v>10</v>
      </c>
      <c r="U16" s="10">
        <v>10</v>
      </c>
      <c r="V16" s="10">
        <v>10</v>
      </c>
      <c r="W16" s="6">
        <v>11</v>
      </c>
      <c r="X16" s="6">
        <v>11</v>
      </c>
      <c r="Y16" s="6">
        <v>11</v>
      </c>
      <c r="Z16" s="6">
        <v>11</v>
      </c>
      <c r="AA16" s="13">
        <v>12</v>
      </c>
      <c r="AB16" s="4">
        <v>12</v>
      </c>
      <c r="AC16" s="4">
        <v>12</v>
      </c>
      <c r="AD16" s="4">
        <v>12</v>
      </c>
      <c r="AE16" s="2"/>
      <c r="AF16" s="2"/>
      <c r="AG16" s="2"/>
      <c r="AH16" s="2"/>
      <c r="AJ16" s="2"/>
      <c r="AK16" s="2"/>
      <c r="AL16" s="2"/>
      <c r="AM16" s="35"/>
      <c r="AN16" s="35">
        <v>-1</v>
      </c>
      <c r="AO16" s="35">
        <v>0</v>
      </c>
      <c r="AP16" s="35">
        <v>1</v>
      </c>
      <c r="AS16" s="35">
        <v>-1</v>
      </c>
      <c r="AT16" s="35">
        <v>0</v>
      </c>
      <c r="AU16" s="35">
        <v>1</v>
      </c>
    </row>
    <row r="17" spans="2:47" ht="15.75" thickTop="1" x14ac:dyDescent="0.25">
      <c r="B17" s="35">
        <v>14</v>
      </c>
      <c r="C17" s="2"/>
      <c r="D17" s="2"/>
      <c r="E17" s="2"/>
      <c r="F17" s="10">
        <v>7</v>
      </c>
      <c r="G17" s="10">
        <v>7</v>
      </c>
      <c r="H17" s="10">
        <v>7</v>
      </c>
      <c r="I17" s="10">
        <v>7</v>
      </c>
      <c r="J17" s="6">
        <v>8</v>
      </c>
      <c r="K17" s="7">
        <v>8</v>
      </c>
      <c r="L17" s="6">
        <v>8</v>
      </c>
      <c r="M17" s="6">
        <v>8</v>
      </c>
      <c r="N17" s="4">
        <v>9</v>
      </c>
      <c r="O17" s="4">
        <v>9</v>
      </c>
      <c r="P17" s="4">
        <v>9</v>
      </c>
      <c r="Q17" s="4">
        <v>9</v>
      </c>
      <c r="R17" s="10">
        <v>10</v>
      </c>
      <c r="S17" s="10">
        <v>10</v>
      </c>
      <c r="T17" s="10">
        <v>10</v>
      </c>
      <c r="U17" s="10">
        <v>10</v>
      </c>
      <c r="V17" s="6">
        <v>11</v>
      </c>
      <c r="W17" s="6">
        <v>11</v>
      </c>
      <c r="X17" s="6">
        <v>11</v>
      </c>
      <c r="Y17" s="6">
        <v>11</v>
      </c>
      <c r="Z17" s="4">
        <v>12</v>
      </c>
      <c r="AA17" s="13">
        <v>12</v>
      </c>
      <c r="AB17" s="4">
        <v>12</v>
      </c>
      <c r="AC17" s="4">
        <v>12</v>
      </c>
      <c r="AD17" s="2"/>
      <c r="AE17" s="2"/>
      <c r="AF17" s="2"/>
      <c r="AG17" s="2"/>
      <c r="AH17" s="2"/>
      <c r="AJ17" s="2"/>
      <c r="AK17" s="2"/>
      <c r="AL17" s="2"/>
      <c r="AM17" s="35">
        <v>-1</v>
      </c>
      <c r="AN17" s="22"/>
      <c r="AO17" s="23"/>
      <c r="AP17" s="24"/>
      <c r="AR17" s="35">
        <v>-1</v>
      </c>
      <c r="AS17" s="41">
        <v>1</v>
      </c>
      <c r="AT17" s="43">
        <v>5</v>
      </c>
      <c r="AU17" s="44">
        <v>3</v>
      </c>
    </row>
    <row r="18" spans="2:47" x14ac:dyDescent="0.25">
      <c r="B18" s="35">
        <v>15</v>
      </c>
      <c r="C18" s="2"/>
      <c r="D18" s="2"/>
      <c r="E18" s="10">
        <v>7</v>
      </c>
      <c r="F18" s="10">
        <v>7</v>
      </c>
      <c r="G18" s="10">
        <v>7</v>
      </c>
      <c r="H18" s="10">
        <v>7</v>
      </c>
      <c r="I18" s="6">
        <v>8</v>
      </c>
      <c r="J18" s="6">
        <v>8</v>
      </c>
      <c r="K18" s="7">
        <v>8</v>
      </c>
      <c r="L18" s="6">
        <v>8</v>
      </c>
      <c r="M18" s="4">
        <v>9</v>
      </c>
      <c r="N18" s="4">
        <v>9</v>
      </c>
      <c r="O18" s="4">
        <v>9</v>
      </c>
      <c r="P18" s="4">
        <v>9</v>
      </c>
      <c r="Q18" s="10">
        <v>10</v>
      </c>
      <c r="R18" s="10">
        <v>10</v>
      </c>
      <c r="S18" s="10">
        <v>10</v>
      </c>
      <c r="T18" s="10">
        <v>10</v>
      </c>
      <c r="U18" s="6">
        <v>11</v>
      </c>
      <c r="V18" s="6">
        <v>11</v>
      </c>
      <c r="W18" s="6">
        <v>11</v>
      </c>
      <c r="X18" s="6">
        <v>11</v>
      </c>
      <c r="Y18" s="4">
        <v>12</v>
      </c>
      <c r="Z18" s="4">
        <v>12</v>
      </c>
      <c r="AA18" s="13">
        <v>12</v>
      </c>
      <c r="AB18" s="4">
        <v>12</v>
      </c>
      <c r="AC18" s="2"/>
      <c r="AD18" s="2"/>
      <c r="AE18" s="2"/>
      <c r="AF18" s="2"/>
      <c r="AG18" s="2"/>
      <c r="AH18" s="2"/>
      <c r="AJ18" s="2"/>
      <c r="AK18" s="2"/>
      <c r="AL18" s="2"/>
      <c r="AM18" s="35">
        <v>0</v>
      </c>
      <c r="AN18" s="25"/>
      <c r="AO18" s="39" t="s">
        <v>1</v>
      </c>
      <c r="AP18" s="31">
        <v>7</v>
      </c>
      <c r="AR18" s="35">
        <v>0</v>
      </c>
      <c r="AS18" s="42">
        <v>7</v>
      </c>
      <c r="AT18" s="40" t="s">
        <v>1</v>
      </c>
      <c r="AU18" s="26"/>
    </row>
    <row r="19" spans="2:47" ht="15.75" thickBot="1" x14ac:dyDescent="0.3">
      <c r="B19" s="35">
        <v>16</v>
      </c>
      <c r="C19" s="2"/>
      <c r="D19" s="2"/>
      <c r="E19" s="2"/>
      <c r="F19" s="2"/>
      <c r="G19" s="2"/>
      <c r="H19" s="2"/>
      <c r="I19" s="2"/>
      <c r="J19" s="2"/>
      <c r="K19" s="17">
        <v>10</v>
      </c>
      <c r="L19" s="20">
        <v>10</v>
      </c>
      <c r="M19" s="20">
        <v>10</v>
      </c>
      <c r="N19" s="20">
        <v>10</v>
      </c>
      <c r="O19" s="18">
        <v>11</v>
      </c>
      <c r="P19" s="18">
        <v>11</v>
      </c>
      <c r="Q19" s="18">
        <v>11</v>
      </c>
      <c r="R19" s="18">
        <v>11</v>
      </c>
      <c r="S19" s="19">
        <v>12</v>
      </c>
      <c r="T19" s="19">
        <v>12</v>
      </c>
      <c r="U19" s="19">
        <v>12</v>
      </c>
      <c r="V19" s="19">
        <v>12</v>
      </c>
      <c r="W19" s="20">
        <v>13</v>
      </c>
      <c r="X19" s="20">
        <v>13</v>
      </c>
      <c r="Y19" s="20">
        <v>13</v>
      </c>
      <c r="Z19" s="20">
        <v>13</v>
      </c>
      <c r="AA19" s="21">
        <v>14</v>
      </c>
      <c r="AB19" s="6">
        <v>14</v>
      </c>
      <c r="AC19" s="6">
        <v>14</v>
      </c>
      <c r="AD19" s="6">
        <v>14</v>
      </c>
      <c r="AE19" s="2"/>
      <c r="AF19" s="2"/>
      <c r="AG19" s="2"/>
      <c r="AH19" s="2"/>
      <c r="AJ19" s="2"/>
      <c r="AK19" s="2"/>
      <c r="AL19" s="2"/>
      <c r="AM19" s="35">
        <v>1</v>
      </c>
      <c r="AN19" s="33">
        <v>3</v>
      </c>
      <c r="AO19" s="34">
        <v>5</v>
      </c>
      <c r="AP19" s="32">
        <v>1</v>
      </c>
      <c r="AR19" s="35">
        <v>1</v>
      </c>
      <c r="AS19" s="27"/>
      <c r="AT19" s="28"/>
      <c r="AU19" s="29"/>
    </row>
    <row r="20" spans="2:47" ht="15.75" thickTop="1" x14ac:dyDescent="0.25">
      <c r="B20" s="35">
        <v>17</v>
      </c>
      <c r="C20" s="2"/>
      <c r="D20" s="2"/>
      <c r="E20" s="2"/>
      <c r="F20" s="2"/>
      <c r="G20" s="2"/>
      <c r="H20" s="2"/>
      <c r="I20" s="2"/>
      <c r="J20" s="10">
        <v>10</v>
      </c>
      <c r="K20" s="10">
        <v>10</v>
      </c>
      <c r="L20" s="10">
        <v>10</v>
      </c>
      <c r="M20" s="10">
        <v>10</v>
      </c>
      <c r="N20" s="6">
        <v>11</v>
      </c>
      <c r="O20" s="6">
        <v>11</v>
      </c>
      <c r="P20" s="6">
        <v>11</v>
      </c>
      <c r="Q20" s="6">
        <v>11</v>
      </c>
      <c r="R20" s="4">
        <v>12</v>
      </c>
      <c r="S20" s="4">
        <v>12</v>
      </c>
      <c r="T20" s="4">
        <v>12</v>
      </c>
      <c r="U20" s="4">
        <v>12</v>
      </c>
      <c r="V20" s="10">
        <v>13</v>
      </c>
      <c r="W20" s="10">
        <v>13</v>
      </c>
      <c r="X20" s="10">
        <v>13</v>
      </c>
      <c r="Y20" s="10">
        <v>13</v>
      </c>
      <c r="Z20" s="6">
        <v>14</v>
      </c>
      <c r="AA20" s="6">
        <v>14</v>
      </c>
      <c r="AB20" s="6">
        <v>14</v>
      </c>
      <c r="AC20" s="6">
        <v>14</v>
      </c>
      <c r="AD20" s="2"/>
      <c r="AE20" s="2"/>
      <c r="AF20" s="2"/>
      <c r="AG20" s="2"/>
      <c r="AH20" s="2"/>
      <c r="AJ20" s="2"/>
      <c r="AK20" s="2"/>
      <c r="AL20" s="2"/>
    </row>
    <row r="21" spans="2:47" x14ac:dyDescent="0.25">
      <c r="B21" s="35">
        <v>18</v>
      </c>
      <c r="C21" s="2"/>
      <c r="D21" s="2"/>
      <c r="E21" s="2"/>
      <c r="F21" s="2"/>
      <c r="G21" s="2"/>
      <c r="H21" s="2"/>
      <c r="I21" s="10">
        <v>10</v>
      </c>
      <c r="J21" s="10">
        <v>10</v>
      </c>
      <c r="K21" s="10">
        <v>10</v>
      </c>
      <c r="L21" s="10">
        <v>10</v>
      </c>
      <c r="M21" s="6">
        <v>11</v>
      </c>
      <c r="N21" s="6">
        <v>11</v>
      </c>
      <c r="O21" s="6">
        <v>11</v>
      </c>
      <c r="P21" s="6">
        <v>11</v>
      </c>
      <c r="Q21" s="4">
        <v>12</v>
      </c>
      <c r="R21" s="4">
        <v>12</v>
      </c>
      <c r="S21" s="4">
        <v>12</v>
      </c>
      <c r="T21" s="4">
        <v>12</v>
      </c>
      <c r="U21" s="10">
        <v>13</v>
      </c>
      <c r="V21" s="10">
        <v>13</v>
      </c>
      <c r="W21" s="10">
        <v>13</v>
      </c>
      <c r="X21" s="10">
        <v>13</v>
      </c>
      <c r="Y21" s="6">
        <v>14</v>
      </c>
      <c r="Z21" s="6">
        <v>14</v>
      </c>
      <c r="AA21" s="6">
        <v>14</v>
      </c>
      <c r="AB21" s="6">
        <v>14</v>
      </c>
      <c r="AC21" s="2"/>
      <c r="AD21" s="2"/>
      <c r="AE21" s="2"/>
      <c r="AF21" s="2"/>
      <c r="AG21" s="2"/>
      <c r="AH21" s="2"/>
    </row>
    <row r="22" spans="2:47" x14ac:dyDescent="0.25">
      <c r="B22" s="35">
        <v>19</v>
      </c>
      <c r="C22" s="2"/>
      <c r="D22" s="2"/>
      <c r="E22" s="2"/>
      <c r="F22" s="2"/>
      <c r="G22" s="2"/>
      <c r="H22" s="10">
        <v>10</v>
      </c>
      <c r="I22" s="10">
        <v>10</v>
      </c>
      <c r="J22" s="10">
        <v>10</v>
      </c>
      <c r="K22" s="10">
        <v>10</v>
      </c>
      <c r="L22" s="6">
        <v>11</v>
      </c>
      <c r="M22" s="6">
        <v>11</v>
      </c>
      <c r="N22" s="6">
        <v>11</v>
      </c>
      <c r="O22" s="6">
        <v>11</v>
      </c>
      <c r="P22" s="4">
        <v>12</v>
      </c>
      <c r="Q22" s="4">
        <v>12</v>
      </c>
      <c r="R22" s="4">
        <v>12</v>
      </c>
      <c r="S22" s="4">
        <v>12</v>
      </c>
      <c r="T22" s="10">
        <v>13</v>
      </c>
      <c r="U22" s="10">
        <v>13</v>
      </c>
      <c r="V22" s="10">
        <v>13</v>
      </c>
      <c r="W22" s="10">
        <v>13</v>
      </c>
      <c r="X22" s="6">
        <v>14</v>
      </c>
      <c r="Y22" s="6">
        <v>14</v>
      </c>
      <c r="Z22" s="6">
        <v>14</v>
      </c>
      <c r="AA22" s="6">
        <v>14</v>
      </c>
      <c r="AB22" s="2"/>
      <c r="AC22" s="2"/>
      <c r="AD22" s="2"/>
      <c r="AE22" s="2"/>
      <c r="AF22" s="2"/>
      <c r="AG22" s="2"/>
      <c r="AH22" s="2"/>
    </row>
    <row r="23" spans="2:47" x14ac:dyDescent="0.25">
      <c r="B23" s="35">
        <v>20</v>
      </c>
      <c r="AK23" s="2"/>
      <c r="AL23" s="2"/>
      <c r="AM23" s="2"/>
      <c r="AR23" s="26"/>
    </row>
    <row r="24" spans="2:47" ht="15.75" thickBot="1" x14ac:dyDescent="0.3">
      <c r="B24" s="35">
        <v>21</v>
      </c>
      <c r="AN24" s="48" t="s">
        <v>3</v>
      </c>
      <c r="AO24" s="48"/>
      <c r="AP24" s="48"/>
      <c r="AQ24" s="48" t="s">
        <v>7</v>
      </c>
      <c r="AR24" s="61"/>
      <c r="AS24" s="48"/>
      <c r="AT24" s="48" t="s">
        <v>4</v>
      </c>
    </row>
    <row r="25" spans="2:47" ht="16.5" thickTop="1" thickBot="1" x14ac:dyDescent="0.3">
      <c r="B25" s="35">
        <v>22</v>
      </c>
      <c r="J25" s="54"/>
      <c r="K25" s="8" t="s">
        <v>10</v>
      </c>
      <c r="L25" s="9" t="s">
        <v>10</v>
      </c>
      <c r="M25" s="9" t="s">
        <v>10</v>
      </c>
      <c r="N25" s="9" t="s">
        <v>10</v>
      </c>
      <c r="O25" s="9" t="s">
        <v>10</v>
      </c>
      <c r="P25" s="9" t="s">
        <v>10</v>
      </c>
      <c r="Q25" s="9" t="s">
        <v>10</v>
      </c>
      <c r="R25" s="9" t="s">
        <v>10</v>
      </c>
      <c r="S25" s="9" t="s">
        <v>10</v>
      </c>
      <c r="T25" s="9" t="s">
        <v>10</v>
      </c>
      <c r="U25" s="9" t="s">
        <v>10</v>
      </c>
      <c r="V25" s="9" t="s">
        <v>10</v>
      </c>
      <c r="W25" s="9" t="s">
        <v>10</v>
      </c>
      <c r="X25" s="60" t="s">
        <v>8</v>
      </c>
      <c r="Y25" s="5" t="s">
        <v>8</v>
      </c>
      <c r="Z25" s="5" t="s">
        <v>8</v>
      </c>
      <c r="AA25" s="59" t="s">
        <v>8</v>
      </c>
      <c r="AL25" s="36"/>
      <c r="AM25" s="35">
        <v>-4</v>
      </c>
      <c r="AN25" s="35">
        <v>-3</v>
      </c>
      <c r="AO25" s="35">
        <v>-2</v>
      </c>
      <c r="AP25" s="35">
        <v>-1</v>
      </c>
      <c r="AQ25" s="35">
        <v>0</v>
      </c>
      <c r="AR25" s="62">
        <v>1</v>
      </c>
      <c r="AS25" s="35">
        <v>2</v>
      </c>
      <c r="AT25" s="35">
        <v>3</v>
      </c>
      <c r="AU25" s="35">
        <v>4</v>
      </c>
    </row>
    <row r="26" spans="2:47" ht="16.5" thickTop="1" thickBot="1" x14ac:dyDescent="0.3">
      <c r="B26" s="35">
        <v>23</v>
      </c>
      <c r="J26" s="54"/>
      <c r="K26" s="11" t="s">
        <v>10</v>
      </c>
      <c r="L26" s="10" t="s">
        <v>10</v>
      </c>
      <c r="M26" s="10" t="s">
        <v>10</v>
      </c>
      <c r="N26" s="10" t="s">
        <v>10</v>
      </c>
      <c r="O26" s="10" t="s">
        <v>10</v>
      </c>
      <c r="P26" s="10" t="s">
        <v>10</v>
      </c>
      <c r="Q26" s="10" t="s">
        <v>10</v>
      </c>
      <c r="R26" s="10" t="s">
        <v>10</v>
      </c>
      <c r="S26" s="10" t="s">
        <v>10</v>
      </c>
      <c r="T26" s="10" t="s">
        <v>10</v>
      </c>
      <c r="U26" s="10" t="s">
        <v>10</v>
      </c>
      <c r="V26" s="10" t="s">
        <v>10</v>
      </c>
      <c r="W26" s="60" t="s">
        <v>8</v>
      </c>
      <c r="X26" s="6" t="s">
        <v>8</v>
      </c>
      <c r="Y26" s="6" t="s">
        <v>8</v>
      </c>
      <c r="Z26" s="21" t="s">
        <v>8</v>
      </c>
      <c r="AA26" s="26"/>
      <c r="AK26" s="48" t="s">
        <v>5</v>
      </c>
      <c r="AL26" s="35">
        <v>0</v>
      </c>
      <c r="AQ26" s="49" t="s">
        <v>2</v>
      </c>
      <c r="AR26" s="63" t="s">
        <v>2</v>
      </c>
      <c r="AS26" s="3" t="s">
        <v>2</v>
      </c>
      <c r="AT26" s="46" t="s">
        <v>2</v>
      </c>
      <c r="AU26" s="50" t="s">
        <v>0</v>
      </c>
    </row>
    <row r="27" spans="2:47" ht="16.5" thickTop="1" thickBot="1" x14ac:dyDescent="0.3">
      <c r="J27" s="54"/>
      <c r="K27" s="11" t="s">
        <v>10</v>
      </c>
      <c r="L27" s="10" t="s">
        <v>10</v>
      </c>
      <c r="M27" s="10" t="s">
        <v>10</v>
      </c>
      <c r="N27" s="10" t="s">
        <v>10</v>
      </c>
      <c r="O27" s="10" t="s">
        <v>10</v>
      </c>
      <c r="P27" s="10" t="s">
        <v>10</v>
      </c>
      <c r="Q27" s="10" t="s">
        <v>10</v>
      </c>
      <c r="R27" s="10" t="s">
        <v>10</v>
      </c>
      <c r="S27" s="10" t="s">
        <v>10</v>
      </c>
      <c r="T27" s="10" t="s">
        <v>10</v>
      </c>
      <c r="U27" s="10" t="s">
        <v>10</v>
      </c>
      <c r="V27" s="60" t="s">
        <v>8</v>
      </c>
      <c r="W27" s="6" t="s">
        <v>8</v>
      </c>
      <c r="X27" s="6" t="s">
        <v>8</v>
      </c>
      <c r="Y27" s="21" t="s">
        <v>8</v>
      </c>
      <c r="Z27" s="2"/>
      <c r="AA27" s="26"/>
      <c r="AK27" s="48"/>
      <c r="AL27" s="35">
        <v>1</v>
      </c>
      <c r="AP27" s="47" t="s">
        <v>2</v>
      </c>
      <c r="AQ27" s="4" t="s">
        <v>2</v>
      </c>
      <c r="AR27" s="13" t="s">
        <v>2</v>
      </c>
      <c r="AS27" s="30" t="s">
        <v>2</v>
      </c>
      <c r="AT27" s="50" t="s">
        <v>0</v>
      </c>
      <c r="AU27" s="52" t="s">
        <v>0</v>
      </c>
    </row>
    <row r="28" spans="2:47" ht="16.5" thickTop="1" thickBot="1" x14ac:dyDescent="0.3">
      <c r="J28" s="54"/>
      <c r="K28" s="11" t="s">
        <v>10</v>
      </c>
      <c r="L28" s="10" t="s">
        <v>10</v>
      </c>
      <c r="M28" s="10" t="s">
        <v>10</v>
      </c>
      <c r="N28" s="10" t="s">
        <v>10</v>
      </c>
      <c r="O28" s="10" t="s">
        <v>10</v>
      </c>
      <c r="P28" s="10" t="s">
        <v>10</v>
      </c>
      <c r="Q28" s="10" t="s">
        <v>10</v>
      </c>
      <c r="R28" s="10" t="s">
        <v>10</v>
      </c>
      <c r="S28" s="10" t="s">
        <v>10</v>
      </c>
      <c r="T28" s="10" t="s">
        <v>10</v>
      </c>
      <c r="U28" s="58" t="s">
        <v>8</v>
      </c>
      <c r="V28" s="18" t="s">
        <v>8</v>
      </c>
      <c r="W28" s="18" t="s">
        <v>8</v>
      </c>
      <c r="X28" s="21" t="s">
        <v>8</v>
      </c>
      <c r="Y28" s="2"/>
      <c r="Z28" s="2"/>
      <c r="AA28" s="26"/>
      <c r="AK28" s="48"/>
      <c r="AL28" s="35">
        <v>2</v>
      </c>
      <c r="AO28" s="47" t="s">
        <v>2</v>
      </c>
      <c r="AP28" s="4" t="s">
        <v>2</v>
      </c>
      <c r="AQ28" s="4" t="s">
        <v>2</v>
      </c>
      <c r="AR28" s="30" t="s">
        <v>2</v>
      </c>
      <c r="AS28" s="50" t="s">
        <v>0</v>
      </c>
      <c r="AT28" s="52" t="s">
        <v>0</v>
      </c>
    </row>
    <row r="29" spans="2:47" ht="16.5" thickTop="1" thickBot="1" x14ac:dyDescent="0.3">
      <c r="J29" s="54"/>
      <c r="K29" s="11" t="s">
        <v>10</v>
      </c>
      <c r="L29" s="10" t="s">
        <v>10</v>
      </c>
      <c r="M29" s="10" t="s">
        <v>10</v>
      </c>
      <c r="N29" s="10" t="s">
        <v>10</v>
      </c>
      <c r="O29" s="47" t="s">
        <v>9</v>
      </c>
      <c r="P29" s="3" t="s">
        <v>9</v>
      </c>
      <c r="Q29" s="3" t="s">
        <v>9</v>
      </c>
      <c r="R29" s="46" t="s">
        <v>9</v>
      </c>
      <c r="S29" s="55" t="s">
        <v>11</v>
      </c>
      <c r="T29" s="55" t="s">
        <v>13</v>
      </c>
      <c r="U29" s="55" t="s">
        <v>13</v>
      </c>
      <c r="V29" s="56" t="s">
        <v>14</v>
      </c>
      <c r="W29" s="56" t="s">
        <v>14</v>
      </c>
      <c r="X29" s="56" t="s">
        <v>14</v>
      </c>
      <c r="Y29" s="56" t="s">
        <v>14</v>
      </c>
      <c r="Z29" s="2"/>
      <c r="AA29" s="26"/>
      <c r="AK29" s="48" t="s">
        <v>6</v>
      </c>
      <c r="AL29" s="37">
        <v>3</v>
      </c>
      <c r="AN29" s="45" t="s">
        <v>2</v>
      </c>
      <c r="AO29" s="19" t="s">
        <v>2</v>
      </c>
      <c r="AP29" s="19" t="s">
        <v>2</v>
      </c>
      <c r="AQ29" s="30" t="s">
        <v>2</v>
      </c>
      <c r="AR29" s="64" t="s">
        <v>0</v>
      </c>
      <c r="AS29" s="52" t="s">
        <v>0</v>
      </c>
    </row>
    <row r="30" spans="2:47" ht="16.5" thickTop="1" thickBot="1" x14ac:dyDescent="0.3">
      <c r="J30" s="54"/>
      <c r="K30" s="11" t="s">
        <v>10</v>
      </c>
      <c r="L30" s="10" t="s">
        <v>10</v>
      </c>
      <c r="M30" s="10" t="s">
        <v>10</v>
      </c>
      <c r="N30" s="47" t="s">
        <v>9</v>
      </c>
      <c r="O30" s="4" t="s">
        <v>9</v>
      </c>
      <c r="P30" s="4" t="s">
        <v>9</v>
      </c>
      <c r="Q30" s="30" t="s">
        <v>9</v>
      </c>
      <c r="R30" s="56" t="s">
        <v>12</v>
      </c>
      <c r="S30" s="56" t="s">
        <v>12</v>
      </c>
      <c r="T30" s="2"/>
      <c r="U30" s="2"/>
      <c r="V30" s="2"/>
      <c r="W30" s="2"/>
      <c r="X30" s="2"/>
      <c r="Y30" s="2"/>
      <c r="Z30" s="2"/>
      <c r="AA30" s="26"/>
      <c r="AK30" s="2"/>
      <c r="AL30" s="38"/>
      <c r="AM30" s="51" t="s">
        <v>0</v>
      </c>
      <c r="AN30" s="51" t="s">
        <v>0</v>
      </c>
      <c r="AO30" s="51" t="s">
        <v>0</v>
      </c>
      <c r="AP30" s="51" t="s">
        <v>0</v>
      </c>
      <c r="AQ30" s="51" t="s">
        <v>0</v>
      </c>
      <c r="AR30" s="65" t="s">
        <v>0</v>
      </c>
    </row>
    <row r="31" spans="2:47" ht="16.5" thickTop="1" thickBot="1" x14ac:dyDescent="0.3">
      <c r="J31" s="54"/>
      <c r="K31" s="11" t="s">
        <v>10</v>
      </c>
      <c r="L31" s="10" t="s">
        <v>10</v>
      </c>
      <c r="M31" s="47" t="s">
        <v>9</v>
      </c>
      <c r="N31" s="4" t="s">
        <v>9</v>
      </c>
      <c r="O31" s="4" t="s">
        <v>9</v>
      </c>
      <c r="P31" s="30" t="s">
        <v>9</v>
      </c>
      <c r="Q31" s="56" t="s">
        <v>12</v>
      </c>
      <c r="R31" s="56" t="s">
        <v>12</v>
      </c>
      <c r="S31" s="2"/>
      <c r="T31" s="2"/>
      <c r="U31" s="2"/>
      <c r="V31" s="2"/>
      <c r="W31" s="2"/>
      <c r="X31" s="2"/>
      <c r="Y31" s="2"/>
      <c r="Z31" s="2"/>
      <c r="AA31" s="26"/>
      <c r="AD31" s="53"/>
      <c r="AJ31" s="2"/>
      <c r="AK31" s="2"/>
      <c r="AL31" s="38"/>
      <c r="AM31" s="35">
        <v>0</v>
      </c>
      <c r="AN31" s="35">
        <v>1</v>
      </c>
      <c r="AO31" s="35">
        <v>2</v>
      </c>
      <c r="AP31" s="35">
        <v>3</v>
      </c>
      <c r="AQ31" s="35">
        <v>4</v>
      </c>
      <c r="AR31" s="62">
        <v>5</v>
      </c>
      <c r="AS31" s="36"/>
      <c r="AT31" s="36"/>
      <c r="AU31" s="36"/>
    </row>
    <row r="32" spans="2:47" ht="16.5" thickTop="1" thickBot="1" x14ac:dyDescent="0.3">
      <c r="J32" s="54"/>
      <c r="K32" s="17" t="s">
        <v>10</v>
      </c>
      <c r="L32" s="45" t="s">
        <v>9</v>
      </c>
      <c r="M32" s="19" t="s">
        <v>9</v>
      </c>
      <c r="N32" s="19" t="s">
        <v>9</v>
      </c>
      <c r="O32" s="30" t="s">
        <v>9</v>
      </c>
      <c r="P32" s="57" t="s">
        <v>12</v>
      </c>
      <c r="Q32" s="57" t="s">
        <v>12</v>
      </c>
      <c r="R32" s="28"/>
      <c r="S32" s="28"/>
      <c r="T32" s="28"/>
      <c r="U32" s="28"/>
      <c r="V32" s="28"/>
      <c r="W32" s="28"/>
      <c r="X32" s="28"/>
      <c r="Y32" s="28"/>
      <c r="Z32" s="28"/>
      <c r="AA32" s="29"/>
      <c r="AR32" s="26"/>
    </row>
    <row r="33" spans="10:27" ht="15.75" thickTop="1" x14ac:dyDescent="0.25"/>
    <row r="36" spans="10:27" ht="15.75" thickBot="1" x14ac:dyDescent="0.3">
      <c r="K36" s="35">
        <v>0</v>
      </c>
      <c r="L36" s="35">
        <v>1</v>
      </c>
      <c r="M36" s="35">
        <v>2</v>
      </c>
      <c r="N36" s="35">
        <v>3</v>
      </c>
      <c r="O36" s="35">
        <v>4</v>
      </c>
      <c r="P36" s="35">
        <v>5</v>
      </c>
      <c r="Q36" s="35">
        <v>6</v>
      </c>
      <c r="R36" s="35">
        <v>7</v>
      </c>
      <c r="S36" s="35">
        <v>8</v>
      </c>
      <c r="T36" s="35">
        <v>9</v>
      </c>
      <c r="U36" s="35">
        <v>10</v>
      </c>
      <c r="V36" s="35">
        <v>11</v>
      </c>
      <c r="W36" s="35">
        <v>12</v>
      </c>
      <c r="X36" s="35">
        <v>13</v>
      </c>
      <c r="Y36" s="35">
        <v>14</v>
      </c>
      <c r="Z36" s="35">
        <v>15</v>
      </c>
      <c r="AA36" s="35">
        <v>16</v>
      </c>
    </row>
    <row r="37" spans="10:27" ht="15.75" thickTop="1" x14ac:dyDescent="0.25">
      <c r="J37" s="35">
        <v>0</v>
      </c>
      <c r="K37" s="73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5"/>
    </row>
    <row r="38" spans="10:27" x14ac:dyDescent="0.25">
      <c r="J38" s="35">
        <v>1</v>
      </c>
      <c r="K38" s="76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8"/>
    </row>
    <row r="39" spans="10:27" x14ac:dyDescent="0.25">
      <c r="J39" s="35">
        <v>2</v>
      </c>
      <c r="K39" s="76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8"/>
    </row>
    <row r="40" spans="10:27" x14ac:dyDescent="0.25">
      <c r="J40" s="35">
        <v>3</v>
      </c>
      <c r="K40" s="76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8"/>
    </row>
    <row r="41" spans="10:27" x14ac:dyDescent="0.25">
      <c r="J41" s="35">
        <v>4</v>
      </c>
      <c r="K41" s="76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8"/>
    </row>
    <row r="42" spans="10:27" x14ac:dyDescent="0.25">
      <c r="J42" s="35">
        <v>5</v>
      </c>
      <c r="K42" s="76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8"/>
    </row>
    <row r="43" spans="10:27" x14ac:dyDescent="0.25">
      <c r="J43" s="35">
        <v>6</v>
      </c>
      <c r="K43" s="76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8"/>
    </row>
    <row r="44" spans="10:27" x14ac:dyDescent="0.25">
      <c r="J44" s="35">
        <v>7</v>
      </c>
      <c r="K44" s="76"/>
      <c r="L44" s="77"/>
      <c r="M44" s="77"/>
      <c r="N44" s="77"/>
      <c r="O44" s="77"/>
      <c r="P44" s="77"/>
      <c r="Q44" s="77"/>
      <c r="R44" s="77"/>
      <c r="S44" s="77"/>
      <c r="T44" s="81" t="s">
        <v>8</v>
      </c>
      <c r="U44" s="71"/>
      <c r="V44" s="71"/>
      <c r="W44" s="71"/>
      <c r="X44" s="71"/>
      <c r="Y44" s="71"/>
      <c r="Z44" s="71"/>
      <c r="AA44" s="72"/>
    </row>
    <row r="45" spans="10:27" x14ac:dyDescent="0.25">
      <c r="J45" s="35">
        <v>8</v>
      </c>
      <c r="K45" s="76"/>
      <c r="L45" s="77"/>
      <c r="M45" s="77"/>
      <c r="N45" s="77"/>
      <c r="O45" s="77"/>
      <c r="P45" s="77"/>
      <c r="Q45" s="77"/>
      <c r="R45" s="77"/>
      <c r="S45" s="71"/>
      <c r="T45" s="71"/>
      <c r="U45" s="71"/>
      <c r="V45" s="71"/>
      <c r="W45" s="71"/>
      <c r="X45" s="71"/>
      <c r="Y45" s="71"/>
      <c r="Z45" s="71"/>
      <c r="AA45" s="72"/>
    </row>
    <row r="46" spans="10:27" x14ac:dyDescent="0.25">
      <c r="J46" s="35">
        <v>9</v>
      </c>
      <c r="K46" s="76"/>
      <c r="L46" s="77"/>
      <c r="M46" s="77"/>
      <c r="N46" s="77"/>
      <c r="O46" s="77"/>
      <c r="P46" s="77"/>
      <c r="Q46" s="77"/>
      <c r="R46" s="71"/>
      <c r="S46" s="71"/>
      <c r="T46" s="71"/>
      <c r="U46" s="71"/>
      <c r="V46" s="71"/>
      <c r="W46" s="71"/>
      <c r="X46" s="71"/>
      <c r="Y46" s="71"/>
      <c r="Z46" s="71"/>
      <c r="AA46" s="72"/>
    </row>
    <row r="47" spans="10:27" x14ac:dyDescent="0.25">
      <c r="J47" s="35">
        <v>10</v>
      </c>
      <c r="K47" s="76"/>
      <c r="L47" s="77"/>
      <c r="M47" s="87" t="s">
        <v>9</v>
      </c>
      <c r="N47" s="79"/>
      <c r="O47" s="79"/>
      <c r="P47" s="79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3"/>
    </row>
    <row r="48" spans="10:27" x14ac:dyDescent="0.25">
      <c r="J48" s="35">
        <v>11</v>
      </c>
      <c r="K48" s="76"/>
      <c r="L48" s="79"/>
      <c r="M48" s="79"/>
      <c r="N48" s="79"/>
      <c r="O48" s="79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3"/>
    </row>
    <row r="49" spans="10:27" x14ac:dyDescent="0.25">
      <c r="J49" s="35">
        <v>12</v>
      </c>
      <c r="K49" s="80"/>
      <c r="L49" s="79"/>
      <c r="M49" s="79"/>
      <c r="N49" s="79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3"/>
    </row>
    <row r="50" spans="10:27" x14ac:dyDescent="0.25">
      <c r="J50" s="35">
        <v>13</v>
      </c>
      <c r="K50" s="80"/>
      <c r="L50" s="79"/>
      <c r="M50" s="79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3"/>
    </row>
    <row r="51" spans="10:27" x14ac:dyDescent="0.25">
      <c r="J51" s="35">
        <v>14</v>
      </c>
      <c r="K51" s="80"/>
      <c r="L51" s="79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3"/>
    </row>
    <row r="52" spans="10:27" x14ac:dyDescent="0.25">
      <c r="J52" s="35">
        <v>15</v>
      </c>
      <c r="K52" s="80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3"/>
    </row>
    <row r="53" spans="10:27" ht="15.75" thickBot="1" x14ac:dyDescent="0.3">
      <c r="J53" s="35">
        <v>16</v>
      </c>
      <c r="K53" s="86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5"/>
    </row>
    <row r="54" spans="10:27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0"/>
  <sheetViews>
    <sheetView workbookViewId="0">
      <selection activeCell="G6" sqref="G6"/>
    </sheetView>
  </sheetViews>
  <sheetFormatPr defaultColWidth="14.42578125" defaultRowHeight="30.75" customHeight="1" x14ac:dyDescent="0.25"/>
  <cols>
    <col min="1" max="16384" width="14.42578125" style="66"/>
  </cols>
  <sheetData>
    <row r="2" spans="3:5" ht="30.75" customHeight="1" thickBot="1" x14ac:dyDescent="0.3"/>
    <row r="3" spans="3:5" ht="30.75" customHeight="1" thickTop="1" thickBot="1" x14ac:dyDescent="0.3">
      <c r="C3" s="68" t="s">
        <v>15</v>
      </c>
      <c r="D3" s="69"/>
      <c r="E3" s="68" t="s">
        <v>18</v>
      </c>
    </row>
    <row r="4" spans="3:5" s="67" customFormat="1" ht="12" customHeight="1" thickTop="1" thickBot="1" x14ac:dyDescent="0.3">
      <c r="C4" s="70"/>
      <c r="D4" s="70"/>
      <c r="E4" s="70"/>
    </row>
    <row r="5" spans="3:5" ht="30.75" customHeight="1" thickTop="1" thickBot="1" x14ac:dyDescent="0.3">
      <c r="C5" s="68" t="s">
        <v>16</v>
      </c>
      <c r="D5" s="69"/>
      <c r="E5" s="68" t="s">
        <v>19</v>
      </c>
    </row>
    <row r="6" spans="3:5" s="67" customFormat="1" ht="12" customHeight="1" thickTop="1" thickBot="1" x14ac:dyDescent="0.3">
      <c r="C6" s="70"/>
      <c r="D6" s="70"/>
      <c r="E6" s="70"/>
    </row>
    <row r="7" spans="3:5" ht="30.75" customHeight="1" thickTop="1" thickBot="1" x14ac:dyDescent="0.3">
      <c r="C7" s="68" t="s">
        <v>0</v>
      </c>
      <c r="D7" s="69"/>
      <c r="E7" s="68" t="str">
        <f>"f(c)"</f>
        <v>f(c)</v>
      </c>
    </row>
    <row r="8" spans="3:5" s="67" customFormat="1" ht="12" customHeight="1" thickTop="1" thickBot="1" x14ac:dyDescent="0.3">
      <c r="C8" s="70"/>
      <c r="D8" s="70"/>
      <c r="E8" s="70"/>
    </row>
    <row r="9" spans="3:5" ht="30.75" customHeight="1" thickTop="1" thickBot="1" x14ac:dyDescent="0.3">
      <c r="C9" s="68" t="s">
        <v>17</v>
      </c>
      <c r="D9" s="69"/>
      <c r="E9" s="68" t="s">
        <v>20</v>
      </c>
    </row>
    <row r="10" spans="3:5" ht="30.75" customHeight="1" thickTop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Sepura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Milosz Krajewski</dc:creator>
  <cp:lastModifiedBy>Milosz Krajewski</cp:lastModifiedBy>
  <dcterms:created xsi:type="dcterms:W3CDTF">2015-03-16T09:20:48Z</dcterms:created>
  <dcterms:modified xsi:type="dcterms:W3CDTF">2015-04-12T21:55:13Z</dcterms:modified>
</cp:coreProperties>
</file>