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5A1E382E-8F79-4B2C-A09E-B0D1ED6A3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2" sheetId="2" r:id="rId1"/>
  </sheets>
  <definedNames>
    <definedName name="_xlnm._FilterDatabase" localSheetId="0" hidden="1">Arkusz2!$A$1:$D$522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C3" i="2" s="1"/>
  <c r="C2" i="2"/>
  <c r="D3" i="2" l="1"/>
  <c r="C4" i="2" s="1"/>
  <c r="D4" i="2" l="1"/>
  <c r="C5" i="2" s="1"/>
  <c r="D5" i="2" l="1"/>
  <c r="C6" i="2" s="1"/>
  <c r="D6" i="2" l="1"/>
  <c r="C7" i="2" s="1"/>
  <c r="D7" i="2" s="1"/>
  <c r="C8" i="2" s="1"/>
  <c r="D8" i="2" l="1"/>
  <c r="C9" i="2" s="1"/>
  <c r="D9" i="2" s="1"/>
  <c r="C10" i="2" s="1"/>
  <c r="D10" i="2" s="1"/>
  <c r="C11" i="2" s="1"/>
  <c r="D11" i="2" s="1"/>
  <c r="C12" i="2" s="1"/>
  <c r="D12" i="2" l="1"/>
  <c r="C13" i="2" s="1"/>
  <c r="D13" i="2" l="1"/>
  <c r="C14" i="2" s="1"/>
  <c r="D14" i="2" l="1"/>
  <c r="C15" i="2" s="1"/>
  <c r="D15" i="2" l="1"/>
  <c r="C16" i="2"/>
  <c r="D16" i="2" l="1"/>
  <c r="C17" i="2" s="1"/>
  <c r="D17" i="2" l="1"/>
  <c r="C18" i="2"/>
  <c r="D18" i="2" l="1"/>
  <c r="C19" i="2"/>
  <c r="D19" i="2" l="1"/>
  <c r="C20" i="2" s="1"/>
  <c r="D20" i="2" l="1"/>
  <c r="C21" i="2" s="1"/>
  <c r="D21" i="2" l="1"/>
  <c r="C22" i="2" s="1"/>
  <c r="D22" i="2" l="1"/>
  <c r="C23" i="2" s="1"/>
  <c r="D23" i="2" l="1"/>
  <c r="C24" i="2"/>
  <c r="D24" i="2" l="1"/>
  <c r="C25" i="2" s="1"/>
  <c r="D25" i="2" l="1"/>
  <c r="C26" i="2" s="1"/>
  <c r="D26" i="2" l="1"/>
  <c r="C27" i="2" s="1"/>
  <c r="D27" i="2" l="1"/>
  <c r="C28" i="2" s="1"/>
  <c r="D28" i="2" l="1"/>
  <c r="C29" i="2" s="1"/>
  <c r="D29" i="2" l="1"/>
  <c r="C30" i="2"/>
  <c r="D30" i="2" l="1"/>
  <c r="C31" i="2"/>
  <c r="D31" i="2" l="1"/>
  <c r="C32" i="2" s="1"/>
  <c r="D32" i="2" l="1"/>
  <c r="C33" i="2" s="1"/>
  <c r="D33" i="2" l="1"/>
  <c r="C34" i="2" s="1"/>
  <c r="D34" i="2" l="1"/>
  <c r="C35" i="2"/>
  <c r="D35" i="2" l="1"/>
  <c r="C36" i="2"/>
  <c r="D36" i="2" l="1"/>
  <c r="C37" i="2" s="1"/>
  <c r="D37" i="2" l="1"/>
  <c r="C38" i="2" s="1"/>
  <c r="D38" i="2" l="1"/>
  <c r="C39" i="2" s="1"/>
  <c r="D39" i="2" l="1"/>
  <c r="C40" i="2" s="1"/>
  <c r="D40" i="2" l="1"/>
  <c r="C41" i="2" s="1"/>
  <c r="D41" i="2" l="1"/>
  <c r="C42" i="2" s="1"/>
  <c r="D42" i="2" l="1"/>
  <c r="C43" i="2" s="1"/>
  <c r="D43" i="2" l="1"/>
  <c r="C44" i="2" s="1"/>
  <c r="D44" i="2" l="1"/>
  <c r="C45" i="2" s="1"/>
  <c r="D45" i="2" l="1"/>
  <c r="C46" i="2" s="1"/>
  <c r="D46" i="2" l="1"/>
  <c r="C47" i="2" s="1"/>
  <c r="D47" i="2" l="1"/>
  <c r="C48" i="2" s="1"/>
  <c r="D48" i="2" l="1"/>
  <c r="C49" i="2" s="1"/>
  <c r="D49" i="2" l="1"/>
  <c r="C50" i="2" s="1"/>
  <c r="D50" i="2" l="1"/>
  <c r="C51" i="2" s="1"/>
  <c r="D51" i="2" l="1"/>
  <c r="C52" i="2" s="1"/>
  <c r="D52" i="2" l="1"/>
  <c r="C53" i="2" s="1"/>
  <c r="D53" i="2" l="1"/>
  <c r="C54" i="2" s="1"/>
  <c r="D54" i="2" l="1"/>
  <c r="C55" i="2" s="1"/>
  <c r="D55" i="2" l="1"/>
  <c r="C56" i="2" s="1"/>
  <c r="D56" i="2" l="1"/>
  <c r="C57" i="2" s="1"/>
  <c r="D57" i="2" l="1"/>
  <c r="C58" i="2" s="1"/>
  <c r="D58" i="2" l="1"/>
  <c r="C59" i="2"/>
  <c r="D59" i="2" l="1"/>
  <c r="C60" i="2" s="1"/>
  <c r="D60" i="2" l="1"/>
  <c r="C61" i="2" s="1"/>
  <c r="D61" i="2" l="1"/>
  <c r="C62" i="2" s="1"/>
  <c r="D62" i="2" l="1"/>
  <c r="C63" i="2" s="1"/>
  <c r="D63" i="2" l="1"/>
  <c r="C64" i="2" s="1"/>
  <c r="D64" i="2" l="1"/>
  <c r="C65" i="2"/>
  <c r="D65" i="2" l="1"/>
  <c r="C66" i="2"/>
  <c r="D66" i="2" l="1"/>
  <c r="C67" i="2" s="1"/>
  <c r="D67" i="2" l="1"/>
  <c r="C68" i="2" s="1"/>
  <c r="D68" i="2" l="1"/>
  <c r="C69" i="2" s="1"/>
  <c r="D69" i="2" l="1"/>
  <c r="C70" i="2" s="1"/>
  <c r="D70" i="2" l="1"/>
  <c r="C71" i="2" s="1"/>
  <c r="D71" i="2" l="1"/>
  <c r="C72" i="2"/>
  <c r="D72" i="2" l="1"/>
  <c r="C73" i="2" s="1"/>
  <c r="D73" i="2" l="1"/>
  <c r="C74" i="2" s="1"/>
  <c r="D74" i="2" l="1"/>
  <c r="C75" i="2" s="1"/>
  <c r="D75" i="2" l="1"/>
  <c r="C76" i="2" s="1"/>
  <c r="D76" i="2" l="1"/>
  <c r="C77" i="2" s="1"/>
  <c r="D77" i="2" l="1"/>
  <c r="C78" i="2" s="1"/>
  <c r="D78" i="2" l="1"/>
  <c r="C79" i="2" s="1"/>
  <c r="D79" i="2" l="1"/>
  <c r="C80" i="2" s="1"/>
  <c r="D80" i="2" l="1"/>
  <c r="C81" i="2" s="1"/>
  <c r="D81" i="2" l="1"/>
  <c r="C82" i="2" s="1"/>
  <c r="D82" i="2" l="1"/>
  <c r="C83" i="2" s="1"/>
  <c r="D83" i="2" l="1"/>
  <c r="C84" i="2" s="1"/>
  <c r="D84" i="2" l="1"/>
  <c r="C85" i="2" s="1"/>
  <c r="D85" i="2" l="1"/>
  <c r="C86" i="2"/>
  <c r="D86" i="2" l="1"/>
  <c r="C87" i="2" s="1"/>
  <c r="D87" i="2" l="1"/>
  <c r="C88" i="2" s="1"/>
  <c r="D88" i="2" l="1"/>
  <c r="C89" i="2" s="1"/>
  <c r="D89" i="2" l="1"/>
  <c r="C90" i="2" s="1"/>
  <c r="D90" i="2" l="1"/>
  <c r="C91" i="2" s="1"/>
  <c r="D91" i="2" l="1"/>
  <c r="C92" i="2" s="1"/>
  <c r="D92" i="2" l="1"/>
  <c r="C93" i="2" s="1"/>
  <c r="D93" i="2" l="1"/>
  <c r="C94" i="2" s="1"/>
  <c r="D94" i="2" l="1"/>
  <c r="C95" i="2" s="1"/>
  <c r="D95" i="2" l="1"/>
  <c r="C96" i="2" s="1"/>
  <c r="D96" i="2" l="1"/>
  <c r="C97" i="2" s="1"/>
  <c r="D97" i="2" l="1"/>
  <c r="C98" i="2" s="1"/>
  <c r="D98" i="2" l="1"/>
  <c r="C99" i="2" s="1"/>
  <c r="D99" i="2" l="1"/>
  <c r="C100" i="2" s="1"/>
  <c r="D100" i="2" l="1"/>
  <c r="C101" i="2" s="1"/>
  <c r="D101" i="2" l="1"/>
  <c r="C102" i="2" s="1"/>
  <c r="D102" i="2" l="1"/>
  <c r="C103" i="2" s="1"/>
  <c r="D103" i="2" l="1"/>
  <c r="C104" i="2" s="1"/>
  <c r="D104" i="2" l="1"/>
  <c r="C105" i="2" s="1"/>
  <c r="D105" i="2" l="1"/>
  <c r="C106" i="2" s="1"/>
  <c r="D106" i="2" l="1"/>
  <c r="C107" i="2" s="1"/>
  <c r="D107" i="2" l="1"/>
  <c r="C108" i="2" s="1"/>
  <c r="D108" i="2" l="1"/>
  <c r="C109" i="2" s="1"/>
  <c r="D109" i="2" l="1"/>
  <c r="C110" i="2" s="1"/>
  <c r="D110" i="2" l="1"/>
  <c r="C111" i="2" s="1"/>
  <c r="D111" i="2" l="1"/>
  <c r="C112" i="2" s="1"/>
  <c r="D112" i="2" l="1"/>
  <c r="C113" i="2" s="1"/>
  <c r="D113" i="2" l="1"/>
  <c r="C114" i="2"/>
  <c r="D114" i="2" l="1"/>
  <c r="C115" i="2" s="1"/>
  <c r="D115" i="2" l="1"/>
  <c r="C116" i="2" s="1"/>
  <c r="D116" i="2" l="1"/>
  <c r="C117" i="2" s="1"/>
  <c r="D117" i="2" l="1"/>
  <c r="C118" i="2" s="1"/>
  <c r="D118" i="2" l="1"/>
  <c r="C119" i="2" s="1"/>
  <c r="D119" i="2" l="1"/>
  <c r="C120" i="2" s="1"/>
  <c r="D120" i="2" l="1"/>
  <c r="C121" i="2" s="1"/>
  <c r="D121" i="2" l="1"/>
  <c r="C122" i="2" s="1"/>
  <c r="D122" i="2" l="1"/>
  <c r="C123" i="2" s="1"/>
  <c r="D123" i="2" l="1"/>
  <c r="C124" i="2" s="1"/>
  <c r="D124" i="2" l="1"/>
  <c r="C125" i="2" s="1"/>
  <c r="D125" i="2" l="1"/>
  <c r="C126" i="2" s="1"/>
  <c r="D126" i="2" l="1"/>
  <c r="C127" i="2" s="1"/>
  <c r="D127" i="2" l="1"/>
  <c r="C128" i="2" s="1"/>
  <c r="D128" i="2" l="1"/>
  <c r="C129" i="2" s="1"/>
  <c r="D129" i="2" l="1"/>
  <c r="C130" i="2" s="1"/>
  <c r="D130" i="2" l="1"/>
  <c r="C131" i="2" s="1"/>
  <c r="D131" i="2" l="1"/>
  <c r="C132" i="2" s="1"/>
  <c r="D132" i="2" l="1"/>
  <c r="C133" i="2" s="1"/>
  <c r="D133" i="2" l="1"/>
  <c r="C134" i="2" s="1"/>
  <c r="D134" i="2" l="1"/>
  <c r="C135" i="2" s="1"/>
  <c r="D135" i="2" l="1"/>
  <c r="C136" i="2" s="1"/>
  <c r="D136" i="2" l="1"/>
  <c r="C137" i="2" s="1"/>
  <c r="D137" i="2" l="1"/>
  <c r="C138" i="2" s="1"/>
  <c r="D138" i="2" l="1"/>
  <c r="C139" i="2" s="1"/>
  <c r="D139" i="2" l="1"/>
  <c r="C140" i="2" s="1"/>
  <c r="D140" i="2" l="1"/>
  <c r="C141" i="2" s="1"/>
  <c r="D141" i="2" l="1"/>
  <c r="C142" i="2" s="1"/>
  <c r="D142" i="2" l="1"/>
  <c r="C143" i="2" s="1"/>
  <c r="D143" i="2" l="1"/>
  <c r="C144" i="2" s="1"/>
  <c r="D144" i="2" l="1"/>
  <c r="C145" i="2" s="1"/>
  <c r="D145" i="2" l="1"/>
  <c r="C146" i="2" s="1"/>
  <c r="D146" i="2" l="1"/>
  <c r="C147" i="2" s="1"/>
  <c r="D147" i="2" l="1"/>
  <c r="C148" i="2" s="1"/>
  <c r="D148" i="2" l="1"/>
  <c r="C149" i="2" s="1"/>
  <c r="D149" i="2" l="1"/>
  <c r="C150" i="2" s="1"/>
  <c r="D150" i="2" l="1"/>
  <c r="C151" i="2" s="1"/>
  <c r="D151" i="2" l="1"/>
  <c r="C152" i="2" s="1"/>
  <c r="D152" i="2" l="1"/>
  <c r="C153" i="2" s="1"/>
  <c r="D153" i="2" l="1"/>
  <c r="C154" i="2" s="1"/>
  <c r="D154" i="2" l="1"/>
  <c r="C155" i="2" s="1"/>
  <c r="D155" i="2" l="1"/>
  <c r="C156" i="2" s="1"/>
  <c r="D156" i="2" l="1"/>
  <c r="C157" i="2" s="1"/>
  <c r="D157" i="2" l="1"/>
  <c r="C158" i="2" s="1"/>
  <c r="D158" i="2" l="1"/>
  <c r="C159" i="2" s="1"/>
  <c r="D159" i="2" l="1"/>
  <c r="C160" i="2" s="1"/>
  <c r="D160" i="2" l="1"/>
  <c r="C161" i="2" s="1"/>
  <c r="D161" i="2" l="1"/>
  <c r="C162" i="2"/>
  <c r="D162" i="2" l="1"/>
  <c r="C163" i="2" s="1"/>
  <c r="D163" i="2" l="1"/>
  <c r="C164" i="2" s="1"/>
  <c r="D164" i="2" l="1"/>
  <c r="C165" i="2" s="1"/>
  <c r="D165" i="2" l="1"/>
  <c r="C166" i="2" s="1"/>
  <c r="D166" i="2" l="1"/>
  <c r="C167" i="2" s="1"/>
  <c r="D167" i="2" l="1"/>
  <c r="C168" i="2" s="1"/>
  <c r="D168" i="2" l="1"/>
  <c r="C169" i="2" s="1"/>
  <c r="D169" i="2" l="1"/>
  <c r="C170" i="2" s="1"/>
  <c r="D170" i="2" l="1"/>
  <c r="C171" i="2" s="1"/>
  <c r="D171" i="2" l="1"/>
  <c r="C172" i="2" s="1"/>
  <c r="D172" i="2" l="1"/>
  <c r="C173" i="2"/>
  <c r="D173" i="2" l="1"/>
  <c r="C174" i="2" s="1"/>
  <c r="D174" i="2" l="1"/>
  <c r="C175" i="2" s="1"/>
  <c r="D175" i="2" l="1"/>
  <c r="C176" i="2" s="1"/>
  <c r="D176" i="2" l="1"/>
  <c r="C177" i="2" s="1"/>
  <c r="D177" i="2" l="1"/>
  <c r="C178" i="2" s="1"/>
  <c r="D178" i="2" l="1"/>
  <c r="C179" i="2" s="1"/>
  <c r="D179" i="2" l="1"/>
  <c r="C180" i="2" s="1"/>
  <c r="D180" i="2" l="1"/>
  <c r="C181" i="2" s="1"/>
  <c r="D181" i="2" l="1"/>
  <c r="C182" i="2" s="1"/>
  <c r="D182" i="2" l="1"/>
  <c r="C183" i="2" s="1"/>
  <c r="D183" i="2" l="1"/>
  <c r="C184" i="2" s="1"/>
  <c r="D184" i="2" l="1"/>
  <c r="C185" i="2" s="1"/>
  <c r="D185" i="2" l="1"/>
  <c r="C186" i="2" s="1"/>
  <c r="D186" i="2" l="1"/>
  <c r="C187" i="2" s="1"/>
  <c r="D187" i="2" l="1"/>
  <c r="C188" i="2" s="1"/>
  <c r="D188" i="2" l="1"/>
  <c r="C189" i="2" s="1"/>
  <c r="D189" i="2" l="1"/>
  <c r="C190" i="2" s="1"/>
  <c r="D190" i="2" l="1"/>
  <c r="C191" i="2" s="1"/>
  <c r="D191" i="2" l="1"/>
  <c r="C192" i="2" s="1"/>
  <c r="D192" i="2" l="1"/>
  <c r="C193" i="2" s="1"/>
  <c r="D193" i="2" l="1"/>
  <c r="C194" i="2" s="1"/>
  <c r="D194" i="2" l="1"/>
  <c r="C195" i="2" s="1"/>
  <c r="D195" i="2" l="1"/>
  <c r="C196" i="2" s="1"/>
  <c r="D196" i="2" l="1"/>
  <c r="C197" i="2" s="1"/>
  <c r="D197" i="2" l="1"/>
  <c r="C198" i="2" s="1"/>
  <c r="D198" i="2" l="1"/>
  <c r="C199" i="2" s="1"/>
  <c r="D199" i="2" l="1"/>
  <c r="C200" i="2" s="1"/>
  <c r="D200" i="2" l="1"/>
  <c r="C201" i="2" s="1"/>
  <c r="D201" i="2" l="1"/>
  <c r="C202" i="2" s="1"/>
  <c r="D202" i="2" l="1"/>
  <c r="C203" i="2" s="1"/>
  <c r="D203" i="2" l="1"/>
  <c r="C204" i="2" s="1"/>
  <c r="D204" i="2" l="1"/>
  <c r="C205" i="2" s="1"/>
  <c r="D205" i="2" l="1"/>
  <c r="C206" i="2" s="1"/>
  <c r="D206" i="2" l="1"/>
  <c r="C207" i="2" s="1"/>
  <c r="D207" i="2" l="1"/>
  <c r="C208" i="2" s="1"/>
  <c r="D208" i="2" l="1"/>
  <c r="C209" i="2" s="1"/>
  <c r="D209" i="2" l="1"/>
  <c r="C210" i="2" s="1"/>
  <c r="D210" i="2" l="1"/>
  <c r="C211" i="2" s="1"/>
  <c r="D211" i="2" l="1"/>
  <c r="C212" i="2" s="1"/>
  <c r="D212" i="2" l="1"/>
  <c r="C213" i="2" s="1"/>
  <c r="D213" i="2" l="1"/>
  <c r="C214" i="2" s="1"/>
  <c r="D214" i="2" l="1"/>
  <c r="C215" i="2" s="1"/>
  <c r="D215" i="2" l="1"/>
  <c r="C216" i="2" s="1"/>
  <c r="D216" i="2" l="1"/>
  <c r="C217" i="2" s="1"/>
  <c r="D217" i="2" l="1"/>
  <c r="C218" i="2" s="1"/>
  <c r="D218" i="2" l="1"/>
  <c r="C219" i="2" s="1"/>
  <c r="D219" i="2" l="1"/>
  <c r="C220" i="2" s="1"/>
  <c r="D220" i="2" l="1"/>
  <c r="C221" i="2" s="1"/>
  <c r="D221" i="2" l="1"/>
  <c r="C222" i="2" s="1"/>
  <c r="D222" i="2" l="1"/>
  <c r="C223" i="2" s="1"/>
  <c r="D223" i="2" l="1"/>
  <c r="C224" i="2" s="1"/>
  <c r="D224" i="2" l="1"/>
  <c r="C225" i="2" s="1"/>
  <c r="D225" i="2" l="1"/>
  <c r="C226" i="2" s="1"/>
  <c r="D226" i="2" l="1"/>
  <c r="C227" i="2" s="1"/>
  <c r="D227" i="2" l="1"/>
  <c r="C228" i="2" s="1"/>
  <c r="D228" i="2" l="1"/>
  <c r="C229" i="2" s="1"/>
  <c r="D229" i="2" l="1"/>
  <c r="C230" i="2" s="1"/>
  <c r="D230" i="2" l="1"/>
  <c r="C231" i="2" s="1"/>
  <c r="D231" i="2" l="1"/>
  <c r="C232" i="2" s="1"/>
  <c r="D232" i="2" l="1"/>
  <c r="C233" i="2" s="1"/>
  <c r="D233" i="2" l="1"/>
  <c r="C234" i="2" s="1"/>
  <c r="D234" i="2" l="1"/>
  <c r="C235" i="2" s="1"/>
  <c r="D235" i="2" l="1"/>
  <c r="C236" i="2" s="1"/>
  <c r="D236" i="2" l="1"/>
  <c r="C237" i="2" s="1"/>
  <c r="D237" i="2" l="1"/>
  <c r="C238" i="2" s="1"/>
  <c r="D238" i="2" l="1"/>
  <c r="C239" i="2" s="1"/>
  <c r="D239" i="2" l="1"/>
  <c r="C240" i="2" s="1"/>
  <c r="D240" i="2" l="1"/>
  <c r="C241" i="2" s="1"/>
  <c r="D241" i="2" l="1"/>
  <c r="C242" i="2" s="1"/>
  <c r="D242" i="2" l="1"/>
  <c r="C243" i="2" s="1"/>
  <c r="D243" i="2" l="1"/>
  <c r="C244" i="2" s="1"/>
  <c r="D244" i="2" l="1"/>
  <c r="C245" i="2" s="1"/>
  <c r="D245" i="2" l="1"/>
  <c r="C246" i="2" s="1"/>
  <c r="D246" i="2" l="1"/>
  <c r="C247" i="2" s="1"/>
  <c r="D247" i="2" l="1"/>
  <c r="C248" i="2" s="1"/>
  <c r="D248" i="2" l="1"/>
  <c r="C249" i="2" s="1"/>
  <c r="D249" i="2" l="1"/>
  <c r="C250" i="2" s="1"/>
  <c r="D250" i="2" l="1"/>
  <c r="C251" i="2" s="1"/>
  <c r="D251" i="2" l="1"/>
  <c r="C252" i="2" s="1"/>
  <c r="D252" i="2" l="1"/>
  <c r="C253" i="2" s="1"/>
  <c r="D253" i="2" l="1"/>
  <c r="C254" i="2" s="1"/>
  <c r="D254" i="2" l="1"/>
  <c r="C255" i="2" s="1"/>
  <c r="D255" i="2" l="1"/>
  <c r="C256" i="2" s="1"/>
  <c r="D256" i="2" l="1"/>
  <c r="C257" i="2" s="1"/>
  <c r="D257" i="2" l="1"/>
  <c r="C258" i="2" s="1"/>
  <c r="D258" i="2" l="1"/>
  <c r="C259" i="2" s="1"/>
  <c r="D259" i="2" l="1"/>
  <c r="C260" i="2" s="1"/>
  <c r="D260" i="2" l="1"/>
  <c r="C261" i="2" s="1"/>
  <c r="D261" i="2" l="1"/>
  <c r="C262" i="2" s="1"/>
  <c r="D262" i="2" l="1"/>
  <c r="C263" i="2" s="1"/>
  <c r="D263" i="2" l="1"/>
  <c r="C264" i="2" s="1"/>
  <c r="D264" i="2" l="1"/>
  <c r="C265" i="2" s="1"/>
  <c r="D265" i="2" l="1"/>
  <c r="C266" i="2" s="1"/>
  <c r="D266" i="2" l="1"/>
  <c r="C267" i="2" s="1"/>
  <c r="D267" i="2" l="1"/>
  <c r="C268" i="2" s="1"/>
  <c r="D268" i="2" l="1"/>
  <c r="C269" i="2" s="1"/>
  <c r="D269" i="2" l="1"/>
  <c r="C270" i="2" s="1"/>
  <c r="D270" i="2" l="1"/>
  <c r="C271" i="2" s="1"/>
  <c r="D271" i="2" l="1"/>
  <c r="C272" i="2" s="1"/>
  <c r="D272" i="2" l="1"/>
  <c r="C273" i="2" s="1"/>
  <c r="D273" i="2" l="1"/>
  <c r="C274" i="2" s="1"/>
  <c r="D274" i="2" l="1"/>
  <c r="C275" i="2" s="1"/>
  <c r="D275" i="2" l="1"/>
  <c r="C276" i="2" s="1"/>
  <c r="D276" i="2" l="1"/>
  <c r="C277" i="2" s="1"/>
  <c r="D277" i="2" l="1"/>
  <c r="C278" i="2" s="1"/>
  <c r="D278" i="2" l="1"/>
  <c r="C279" i="2" s="1"/>
  <c r="D279" i="2" l="1"/>
  <c r="C280" i="2" s="1"/>
  <c r="D280" i="2" l="1"/>
  <c r="C281" i="2" s="1"/>
  <c r="D281" i="2" l="1"/>
  <c r="C282" i="2" s="1"/>
  <c r="D282" i="2" l="1"/>
  <c r="C283" i="2" s="1"/>
  <c r="D283" i="2" l="1"/>
  <c r="C284" i="2" s="1"/>
  <c r="D284" i="2" l="1"/>
  <c r="C285" i="2" s="1"/>
  <c r="D285" i="2" l="1"/>
  <c r="C286" i="2" s="1"/>
  <c r="D286" i="2" l="1"/>
  <c r="C287" i="2" s="1"/>
  <c r="D287" i="2" l="1"/>
  <c r="C288" i="2" s="1"/>
  <c r="D288" i="2" l="1"/>
  <c r="C289" i="2" s="1"/>
  <c r="D289" i="2" l="1"/>
  <c r="C290" i="2" s="1"/>
  <c r="D290" i="2" l="1"/>
  <c r="C291" i="2" s="1"/>
  <c r="D291" i="2" l="1"/>
  <c r="C292" i="2" s="1"/>
  <c r="D292" i="2" l="1"/>
  <c r="C293" i="2" s="1"/>
  <c r="D293" i="2" l="1"/>
  <c r="C294" i="2" s="1"/>
  <c r="D294" i="2" l="1"/>
  <c r="C295" i="2" s="1"/>
  <c r="D295" i="2" l="1"/>
  <c r="C296" i="2" s="1"/>
  <c r="D296" i="2" l="1"/>
  <c r="C297" i="2" s="1"/>
  <c r="D297" i="2" l="1"/>
  <c r="C298" i="2" s="1"/>
  <c r="D298" i="2" l="1"/>
  <c r="C299" i="2" s="1"/>
  <c r="D299" i="2" l="1"/>
  <c r="C300" i="2" s="1"/>
  <c r="D300" i="2" l="1"/>
  <c r="C301" i="2" s="1"/>
  <c r="D301" i="2" l="1"/>
  <c r="C302" i="2" s="1"/>
  <c r="D302" i="2" l="1"/>
  <c r="C303" i="2" s="1"/>
  <c r="D303" i="2" l="1"/>
  <c r="C304" i="2" s="1"/>
  <c r="D304" i="2" l="1"/>
  <c r="C305" i="2" s="1"/>
  <c r="D305" i="2" l="1"/>
  <c r="C306" i="2" s="1"/>
  <c r="D306" i="2" l="1"/>
  <c r="C307" i="2" s="1"/>
  <c r="D307" i="2" l="1"/>
  <c r="C308" i="2" s="1"/>
  <c r="D308" i="2" l="1"/>
  <c r="C309" i="2" s="1"/>
  <c r="D309" i="2" l="1"/>
  <c r="C310" i="2" s="1"/>
  <c r="D310" i="2" l="1"/>
  <c r="C311" i="2" s="1"/>
  <c r="D311" i="2" l="1"/>
  <c r="C312" i="2" s="1"/>
  <c r="D312" i="2" l="1"/>
  <c r="C313" i="2" s="1"/>
  <c r="D313" i="2" l="1"/>
  <c r="C314" i="2" s="1"/>
  <c r="D314" i="2" l="1"/>
  <c r="C315" i="2" s="1"/>
  <c r="D315" i="2" l="1"/>
  <c r="C316" i="2" s="1"/>
  <c r="D316" i="2" l="1"/>
  <c r="C317" i="2" s="1"/>
  <c r="D317" i="2" l="1"/>
  <c r="C318" i="2" s="1"/>
  <c r="D318" i="2" l="1"/>
  <c r="C319" i="2" s="1"/>
  <c r="D319" i="2" l="1"/>
  <c r="C320" i="2" s="1"/>
  <c r="D320" i="2" l="1"/>
  <c r="C321" i="2" s="1"/>
  <c r="D321" i="2" l="1"/>
  <c r="C322" i="2" s="1"/>
  <c r="D322" i="2" l="1"/>
  <c r="C323" i="2" s="1"/>
  <c r="D323" i="2" l="1"/>
  <c r="C324" i="2" s="1"/>
  <c r="D324" i="2" l="1"/>
  <c r="C325" i="2" s="1"/>
  <c r="D325" i="2" l="1"/>
  <c r="C326" i="2" s="1"/>
  <c r="D326" i="2" l="1"/>
  <c r="C327" i="2" s="1"/>
  <c r="D327" i="2" l="1"/>
  <c r="C328" i="2" s="1"/>
  <c r="D328" i="2" l="1"/>
  <c r="C329" i="2" s="1"/>
  <c r="D329" i="2" l="1"/>
  <c r="C330" i="2" s="1"/>
  <c r="D330" i="2" l="1"/>
  <c r="C331" i="2" s="1"/>
  <c r="D331" i="2" l="1"/>
  <c r="C332" i="2" s="1"/>
  <c r="D332" i="2" l="1"/>
  <c r="C333" i="2" s="1"/>
  <c r="D333" i="2" l="1"/>
  <c r="C334" i="2" s="1"/>
  <c r="D334" i="2" l="1"/>
  <c r="C335" i="2" s="1"/>
  <c r="D335" i="2" l="1"/>
  <c r="C336" i="2" s="1"/>
  <c r="D336" i="2" l="1"/>
  <c r="C337" i="2" s="1"/>
  <c r="D337" i="2" l="1"/>
  <c r="C338" i="2" s="1"/>
  <c r="D338" i="2" l="1"/>
  <c r="C339" i="2" s="1"/>
  <c r="D339" i="2" l="1"/>
  <c r="C340" i="2" s="1"/>
  <c r="D340" i="2" l="1"/>
  <c r="C341" i="2" s="1"/>
  <c r="D341" i="2" l="1"/>
  <c r="C342" i="2" s="1"/>
  <c r="D342" i="2" l="1"/>
  <c r="C343" i="2" s="1"/>
  <c r="D343" i="2" l="1"/>
  <c r="C344" i="2" s="1"/>
  <c r="D344" i="2" l="1"/>
  <c r="C345" i="2" s="1"/>
  <c r="D345" i="2" l="1"/>
  <c r="C346" i="2" s="1"/>
  <c r="D346" i="2" l="1"/>
  <c r="C347" i="2" s="1"/>
  <c r="D347" i="2" l="1"/>
  <c r="C348" i="2" s="1"/>
  <c r="D348" i="2" l="1"/>
  <c r="C349" i="2" s="1"/>
  <c r="D349" i="2" l="1"/>
  <c r="C350" i="2" s="1"/>
  <c r="D350" i="2" l="1"/>
  <c r="C351" i="2" s="1"/>
  <c r="D351" i="2" l="1"/>
  <c r="C352" i="2" s="1"/>
  <c r="D352" i="2" l="1"/>
  <c r="C353" i="2" s="1"/>
  <c r="D353" i="2" l="1"/>
  <c r="C354" i="2" s="1"/>
  <c r="D354" i="2" l="1"/>
  <c r="C355" i="2" s="1"/>
  <c r="D355" i="2" l="1"/>
  <c r="C356" i="2" s="1"/>
  <c r="D356" i="2" l="1"/>
  <c r="C357" i="2" s="1"/>
  <c r="D357" i="2" l="1"/>
  <c r="C358" i="2" s="1"/>
  <c r="D358" i="2" l="1"/>
  <c r="C359" i="2" s="1"/>
  <c r="D359" i="2" l="1"/>
  <c r="C360" i="2" s="1"/>
  <c r="D360" i="2" l="1"/>
  <c r="C361" i="2" s="1"/>
  <c r="D361" i="2" l="1"/>
  <c r="C362" i="2" s="1"/>
  <c r="D362" i="2" l="1"/>
  <c r="C363" i="2" s="1"/>
  <c r="D363" i="2" l="1"/>
  <c r="C364" i="2" s="1"/>
  <c r="D364" i="2" l="1"/>
  <c r="C365" i="2" s="1"/>
  <c r="D365" i="2" l="1"/>
  <c r="C366" i="2" s="1"/>
  <c r="D366" i="2" l="1"/>
  <c r="C367" i="2" s="1"/>
  <c r="D367" i="2" l="1"/>
  <c r="C368" i="2" s="1"/>
  <c r="D368" i="2" l="1"/>
  <c r="C369" i="2" s="1"/>
  <c r="D369" i="2" l="1"/>
  <c r="C370" i="2" s="1"/>
  <c r="D370" i="2" l="1"/>
  <c r="C371" i="2" s="1"/>
  <c r="D371" i="2" l="1"/>
  <c r="C372" i="2" s="1"/>
  <c r="D372" i="2" l="1"/>
  <c r="C373" i="2" s="1"/>
  <c r="D373" i="2" l="1"/>
  <c r="C374" i="2" s="1"/>
  <c r="D374" i="2" l="1"/>
  <c r="C375" i="2" s="1"/>
  <c r="D375" i="2" l="1"/>
  <c r="C376" i="2" s="1"/>
  <c r="D376" i="2" l="1"/>
  <c r="C377" i="2" s="1"/>
  <c r="D377" i="2" l="1"/>
  <c r="C378" i="2" s="1"/>
  <c r="D378" i="2" l="1"/>
  <c r="C379" i="2" s="1"/>
  <c r="D379" i="2" l="1"/>
  <c r="C380" i="2" s="1"/>
  <c r="D380" i="2" l="1"/>
  <c r="C381" i="2" s="1"/>
  <c r="D381" i="2" l="1"/>
  <c r="C382" i="2" s="1"/>
  <c r="D382" i="2" l="1"/>
  <c r="C383" i="2" s="1"/>
  <c r="D383" i="2" l="1"/>
  <c r="C384" i="2" s="1"/>
  <c r="D384" i="2" l="1"/>
  <c r="C385" i="2" s="1"/>
  <c r="D385" i="2" l="1"/>
  <c r="C386" i="2" s="1"/>
  <c r="D386" i="2" l="1"/>
  <c r="C387" i="2" s="1"/>
  <c r="D387" i="2" l="1"/>
  <c r="C388" i="2" s="1"/>
  <c r="D388" i="2" l="1"/>
  <c r="C389" i="2" s="1"/>
  <c r="D389" i="2" l="1"/>
  <c r="C390" i="2" s="1"/>
  <c r="D390" i="2" l="1"/>
  <c r="C391" i="2" s="1"/>
  <c r="D391" i="2" l="1"/>
  <c r="C392" i="2" s="1"/>
  <c r="D392" i="2" l="1"/>
  <c r="C393" i="2" s="1"/>
  <c r="D393" i="2" l="1"/>
  <c r="C394" i="2" s="1"/>
  <c r="D394" i="2" l="1"/>
  <c r="C395" i="2" s="1"/>
  <c r="D395" i="2" l="1"/>
  <c r="C396" i="2" s="1"/>
  <c r="D396" i="2" l="1"/>
  <c r="C397" i="2" s="1"/>
  <c r="D397" i="2" l="1"/>
  <c r="C398" i="2" s="1"/>
  <c r="D398" i="2" l="1"/>
  <c r="C399" i="2" s="1"/>
  <c r="D399" i="2" l="1"/>
  <c r="C400" i="2" s="1"/>
  <c r="D400" i="2" l="1"/>
  <c r="C401" i="2" s="1"/>
  <c r="D401" i="2" l="1"/>
  <c r="C402" i="2" s="1"/>
  <c r="D402" i="2" l="1"/>
  <c r="C403" i="2" s="1"/>
  <c r="D403" i="2" l="1"/>
  <c r="C404" i="2" s="1"/>
  <c r="D404" i="2" l="1"/>
  <c r="C405" i="2" s="1"/>
  <c r="D405" i="2" l="1"/>
  <c r="C406" i="2" s="1"/>
  <c r="D406" i="2" l="1"/>
  <c r="C407" i="2" s="1"/>
  <c r="D407" i="2" l="1"/>
  <c r="C408" i="2" s="1"/>
  <c r="D408" i="2" l="1"/>
  <c r="C409" i="2" s="1"/>
  <c r="D409" i="2" l="1"/>
  <c r="C410" i="2" s="1"/>
  <c r="D410" i="2" l="1"/>
  <c r="C411" i="2" s="1"/>
  <c r="D411" i="2" l="1"/>
  <c r="C412" i="2" s="1"/>
  <c r="D412" i="2" l="1"/>
  <c r="C413" i="2" s="1"/>
  <c r="D413" i="2" l="1"/>
  <c r="C414" i="2" s="1"/>
  <c r="D414" i="2" l="1"/>
  <c r="C415" i="2" s="1"/>
  <c r="D415" i="2" l="1"/>
  <c r="C416" i="2" s="1"/>
  <c r="D416" i="2" l="1"/>
  <c r="C417" i="2" s="1"/>
  <c r="D417" i="2" l="1"/>
  <c r="C418" i="2" s="1"/>
  <c r="D418" i="2" l="1"/>
  <c r="C419" i="2" s="1"/>
  <c r="D419" i="2" l="1"/>
  <c r="C420" i="2" s="1"/>
  <c r="D420" i="2" l="1"/>
  <c r="C421" i="2" s="1"/>
  <c r="D421" i="2" l="1"/>
  <c r="C422" i="2" s="1"/>
  <c r="D422" i="2" l="1"/>
  <c r="C423" i="2" s="1"/>
  <c r="D423" i="2" l="1"/>
  <c r="C424" i="2" s="1"/>
  <c r="D424" i="2" l="1"/>
  <c r="C425" i="2" s="1"/>
  <c r="D425" i="2" l="1"/>
  <c r="C426" i="2" s="1"/>
  <c r="D426" i="2" l="1"/>
  <c r="C427" i="2" s="1"/>
  <c r="D427" i="2" l="1"/>
  <c r="C428" i="2" s="1"/>
  <c r="D428" i="2" l="1"/>
  <c r="C429" i="2" s="1"/>
  <c r="D429" i="2" l="1"/>
  <c r="C430" i="2" s="1"/>
  <c r="D430" i="2" l="1"/>
  <c r="C431" i="2" s="1"/>
  <c r="D431" i="2" l="1"/>
  <c r="C432" i="2" s="1"/>
  <c r="D432" i="2" l="1"/>
  <c r="C433" i="2" s="1"/>
  <c r="D433" i="2" l="1"/>
  <c r="C434" i="2" s="1"/>
  <c r="D434" i="2" l="1"/>
  <c r="C435" i="2" s="1"/>
  <c r="D435" i="2" l="1"/>
  <c r="C436" i="2" s="1"/>
  <c r="D436" i="2" l="1"/>
  <c r="C437" i="2" s="1"/>
  <c r="D437" i="2" l="1"/>
  <c r="C438" i="2" s="1"/>
  <c r="D438" i="2" l="1"/>
  <c r="C439" i="2" s="1"/>
  <c r="D439" i="2" l="1"/>
  <c r="C440" i="2" s="1"/>
  <c r="D440" i="2" l="1"/>
  <c r="C441" i="2" s="1"/>
  <c r="D441" i="2" l="1"/>
  <c r="C442" i="2" s="1"/>
  <c r="D442" i="2" l="1"/>
  <c r="C443" i="2" s="1"/>
  <c r="D443" i="2" l="1"/>
  <c r="C444" i="2" s="1"/>
  <c r="D444" i="2" l="1"/>
  <c r="C445" i="2" s="1"/>
  <c r="D445" i="2" l="1"/>
  <c r="C446" i="2" s="1"/>
  <c r="D446" i="2" l="1"/>
  <c r="C447" i="2" s="1"/>
  <c r="D447" i="2" l="1"/>
  <c r="C448" i="2" s="1"/>
  <c r="D448" i="2" l="1"/>
  <c r="C449" i="2" s="1"/>
  <c r="D449" i="2" l="1"/>
  <c r="C450" i="2" s="1"/>
  <c r="D450" i="2" l="1"/>
  <c r="C451" i="2" s="1"/>
  <c r="D451" i="2" l="1"/>
  <c r="C452" i="2" s="1"/>
  <c r="D452" i="2" l="1"/>
  <c r="C453" i="2" s="1"/>
  <c r="D453" i="2" l="1"/>
  <c r="C454" i="2" s="1"/>
  <c r="D454" i="2" l="1"/>
  <c r="C455" i="2" s="1"/>
  <c r="D455" i="2" l="1"/>
  <c r="C456" i="2" s="1"/>
  <c r="D456" i="2" l="1"/>
  <c r="C457" i="2" s="1"/>
  <c r="D457" i="2" l="1"/>
  <c r="C458" i="2" s="1"/>
  <c r="D458" i="2" l="1"/>
  <c r="C459" i="2" s="1"/>
  <c r="D459" i="2" l="1"/>
  <c r="C460" i="2" s="1"/>
  <c r="D460" i="2" l="1"/>
  <c r="C461" i="2" s="1"/>
  <c r="D461" i="2" l="1"/>
  <c r="C462" i="2" s="1"/>
  <c r="D462" i="2" l="1"/>
  <c r="C463" i="2" s="1"/>
  <c r="D463" i="2" l="1"/>
  <c r="C464" i="2" s="1"/>
  <c r="D464" i="2" l="1"/>
  <c r="C465" i="2" s="1"/>
  <c r="D465" i="2" l="1"/>
  <c r="C466" i="2" s="1"/>
  <c r="D466" i="2" l="1"/>
  <c r="C467" i="2" s="1"/>
  <c r="D467" i="2" l="1"/>
  <c r="C468" i="2" s="1"/>
  <c r="D468" i="2" l="1"/>
  <c r="C469" i="2" s="1"/>
  <c r="D469" i="2" l="1"/>
  <c r="C470" i="2" s="1"/>
  <c r="D470" i="2" l="1"/>
  <c r="C471" i="2" s="1"/>
  <c r="D471" i="2" l="1"/>
  <c r="C472" i="2" s="1"/>
  <c r="D472" i="2" l="1"/>
  <c r="C473" i="2" s="1"/>
  <c r="D473" i="2" l="1"/>
  <c r="C474" i="2" s="1"/>
  <c r="D474" i="2" l="1"/>
  <c r="C475" i="2" s="1"/>
  <c r="D475" i="2" l="1"/>
  <c r="C476" i="2" s="1"/>
  <c r="D476" i="2" l="1"/>
  <c r="C477" i="2" s="1"/>
  <c r="D477" i="2" l="1"/>
  <c r="C478" i="2" s="1"/>
  <c r="D478" i="2" l="1"/>
  <c r="C479" i="2" s="1"/>
  <c r="D479" i="2" l="1"/>
  <c r="C480" i="2" s="1"/>
  <c r="D480" i="2" l="1"/>
  <c r="C481" i="2" s="1"/>
  <c r="D481" i="2" l="1"/>
  <c r="C482" i="2" s="1"/>
  <c r="D482" i="2" l="1"/>
  <c r="C483" i="2" s="1"/>
  <c r="D483" i="2" l="1"/>
  <c r="C484" i="2" s="1"/>
  <c r="D484" i="2" l="1"/>
  <c r="C485" i="2" s="1"/>
  <c r="D485" i="2" l="1"/>
  <c r="C486" i="2" s="1"/>
  <c r="D486" i="2" l="1"/>
  <c r="C487" i="2" s="1"/>
  <c r="D487" i="2" l="1"/>
  <c r="C488" i="2" s="1"/>
  <c r="D488" i="2" l="1"/>
  <c r="C489" i="2" s="1"/>
  <c r="D489" i="2" l="1"/>
  <c r="C490" i="2" s="1"/>
  <c r="D490" i="2" l="1"/>
  <c r="C491" i="2" s="1"/>
  <c r="D491" i="2" l="1"/>
  <c r="C492" i="2" s="1"/>
  <c r="D492" i="2" l="1"/>
  <c r="C493" i="2" s="1"/>
  <c r="D493" i="2" l="1"/>
  <c r="C494" i="2" s="1"/>
  <c r="D494" i="2" l="1"/>
  <c r="C495" i="2" s="1"/>
  <c r="D495" i="2" l="1"/>
  <c r="C496" i="2" s="1"/>
  <c r="D496" i="2" l="1"/>
  <c r="C497" i="2" s="1"/>
  <c r="D497" i="2" l="1"/>
  <c r="C498" i="2" s="1"/>
  <c r="D498" i="2" l="1"/>
  <c r="C499" i="2" s="1"/>
  <c r="D499" i="2" l="1"/>
  <c r="C500" i="2" s="1"/>
  <c r="D500" i="2" l="1"/>
  <c r="C501" i="2" s="1"/>
  <c r="D501" i="2" l="1"/>
  <c r="C502" i="2" s="1"/>
  <c r="D502" i="2" l="1"/>
  <c r="C503" i="2" s="1"/>
  <c r="D503" i="2" l="1"/>
  <c r="C504" i="2" s="1"/>
  <c r="D504" i="2" l="1"/>
  <c r="C505" i="2" s="1"/>
  <c r="D505" i="2" l="1"/>
  <c r="C506" i="2" s="1"/>
  <c r="D506" i="2" l="1"/>
  <c r="C507" i="2" s="1"/>
  <c r="D507" i="2" l="1"/>
  <c r="C508" i="2" s="1"/>
  <c r="D508" i="2" l="1"/>
  <c r="C509" i="2" s="1"/>
  <c r="D509" i="2" l="1"/>
  <c r="C510" i="2" s="1"/>
  <c r="D510" i="2" l="1"/>
  <c r="C511" i="2" s="1"/>
  <c r="D511" i="2" l="1"/>
  <c r="C512" i="2" s="1"/>
  <c r="D512" i="2" l="1"/>
  <c r="C513" i="2" s="1"/>
  <c r="D513" i="2" l="1"/>
  <c r="C514" i="2" s="1"/>
  <c r="D514" i="2" l="1"/>
  <c r="C515" i="2" s="1"/>
  <c r="D515" i="2" l="1"/>
  <c r="C516" i="2" s="1"/>
  <c r="D516" i="2" l="1"/>
  <c r="C517" i="2" s="1"/>
  <c r="D517" i="2" l="1"/>
  <c r="C518" i="2" s="1"/>
  <c r="D518" i="2" l="1"/>
  <c r="C519" i="2" s="1"/>
  <c r="D519" i="2" l="1"/>
  <c r="C520" i="2" s="1"/>
  <c r="D520" i="2" l="1"/>
  <c r="C521" i="2" s="1"/>
  <c r="D521" i="2" l="1"/>
  <c r="C522" i="2" s="1"/>
  <c r="D522" i="2" s="1"/>
</calcChain>
</file>

<file path=xl/sharedStrings.xml><?xml version="1.0" encoding="utf-8"?>
<sst xmlns="http://schemas.openxmlformats.org/spreadsheetml/2006/main" count="4" uniqueCount="4">
  <si>
    <t>data</t>
  </si>
  <si>
    <t>zamowienie</t>
  </si>
  <si>
    <t>suma zamówień</t>
  </si>
  <si>
    <t>liczba transportów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</si>
</sst>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22"/>
  <sheetViews>
    <sheetView tabSelected="1" zoomScale="150" zoomScaleNormal="160" workbookViewId="0"/>
  </sheetViews>
  <sheetFormatPr defaultRowHeight="15" x14ac:dyDescent="0.25"/>
  <cols>
    <col min="1" max="1" width="14.42578125" customWidth="1"/>
    <col min="2" max="2" width="11.85546875" bestFit="1" customWidth="1"/>
    <col min="3" max="3" width="15.42578125" bestFit="1" customWidth="1"/>
    <col min="4" max="4" width="17.5703125" bestFit="1" customWidth="1"/>
    <col min="5" max="5" width="18.5703125" customWidth="1"/>
    <col min="6" max="6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s="1">
        <v>43102</v>
      </c>
      <c r="B2">
        <v>299</v>
      </c>
      <c r="C2">
        <f>B2</f>
        <v>299</v>
      </c>
      <c r="D2">
        <f>QUOTIENT(C2,400)</f>
        <v>0</v>
      </c>
    </row>
    <row r="3" spans="1:4" hidden="1" x14ac:dyDescent="0.25">
      <c r="A3" s="1">
        <v>43103</v>
      </c>
      <c r="B3">
        <v>43</v>
      </c>
      <c r="C3">
        <f>C2+B3-D2*400</f>
        <v>342</v>
      </c>
      <c r="D3">
        <f t="shared" ref="D3:D66" si="0">QUOTIENT(C3,400)</f>
        <v>0</v>
      </c>
    </row>
    <row r="4" spans="1:4" hidden="1" x14ac:dyDescent="0.25">
      <c r="A4" s="1">
        <v>43104</v>
      </c>
      <c r="B4">
        <v>296</v>
      </c>
      <c r="C4">
        <f t="shared" ref="C4:C67" si="1">C3+B4-D3*400</f>
        <v>638</v>
      </c>
      <c r="D4">
        <f t="shared" si="0"/>
        <v>1</v>
      </c>
    </row>
    <row r="5" spans="1:4" hidden="1" x14ac:dyDescent="0.25">
      <c r="A5" s="1">
        <v>43105</v>
      </c>
      <c r="B5">
        <v>287</v>
      </c>
      <c r="C5">
        <f t="shared" si="1"/>
        <v>525</v>
      </c>
      <c r="D5">
        <f t="shared" si="0"/>
        <v>1</v>
      </c>
    </row>
    <row r="6" spans="1:4" hidden="1" x14ac:dyDescent="0.25">
      <c r="A6" s="1">
        <v>43108</v>
      </c>
      <c r="B6">
        <v>378</v>
      </c>
      <c r="C6">
        <f t="shared" si="1"/>
        <v>503</v>
      </c>
      <c r="D6">
        <f t="shared" si="0"/>
        <v>1</v>
      </c>
    </row>
    <row r="7" spans="1:4" hidden="1" x14ac:dyDescent="0.25">
      <c r="A7" s="1">
        <v>43109</v>
      </c>
      <c r="B7">
        <v>0</v>
      </c>
      <c r="C7">
        <f t="shared" si="1"/>
        <v>103</v>
      </c>
      <c r="D7">
        <f t="shared" si="0"/>
        <v>0</v>
      </c>
    </row>
    <row r="8" spans="1:4" hidden="1" x14ac:dyDescent="0.25">
      <c r="A8" s="1">
        <v>43110</v>
      </c>
      <c r="B8">
        <v>361</v>
      </c>
      <c r="C8">
        <f t="shared" si="1"/>
        <v>464</v>
      </c>
      <c r="D8">
        <f t="shared" si="0"/>
        <v>1</v>
      </c>
    </row>
    <row r="9" spans="1:4" hidden="1" x14ac:dyDescent="0.25">
      <c r="A9" s="1">
        <v>43111</v>
      </c>
      <c r="B9">
        <v>379</v>
      </c>
      <c r="C9">
        <f t="shared" si="1"/>
        <v>443</v>
      </c>
      <c r="D9">
        <f t="shared" si="0"/>
        <v>1</v>
      </c>
    </row>
    <row r="10" spans="1:4" hidden="1" x14ac:dyDescent="0.25">
      <c r="A10" s="1">
        <v>43112</v>
      </c>
      <c r="B10">
        <v>139</v>
      </c>
      <c r="C10">
        <f t="shared" si="1"/>
        <v>182</v>
      </c>
      <c r="D10">
        <f t="shared" si="0"/>
        <v>0</v>
      </c>
    </row>
    <row r="11" spans="1:4" hidden="1" x14ac:dyDescent="0.25">
      <c r="A11" s="1">
        <v>43115</v>
      </c>
      <c r="B11">
        <v>162</v>
      </c>
      <c r="C11">
        <f t="shared" si="1"/>
        <v>344</v>
      </c>
      <c r="D11">
        <f t="shared" si="0"/>
        <v>0</v>
      </c>
    </row>
    <row r="12" spans="1:4" hidden="1" x14ac:dyDescent="0.25">
      <c r="A12" s="1">
        <v>43116</v>
      </c>
      <c r="B12">
        <v>420</v>
      </c>
      <c r="C12">
        <f t="shared" si="1"/>
        <v>764</v>
      </c>
      <c r="D12">
        <f t="shared" si="0"/>
        <v>1</v>
      </c>
    </row>
    <row r="13" spans="1:4" hidden="1" x14ac:dyDescent="0.25">
      <c r="A13" s="1">
        <v>43117</v>
      </c>
      <c r="B13">
        <v>410</v>
      </c>
      <c r="C13">
        <f t="shared" si="1"/>
        <v>774</v>
      </c>
      <c r="D13">
        <f t="shared" si="0"/>
        <v>1</v>
      </c>
    </row>
    <row r="14" spans="1:4" hidden="1" x14ac:dyDescent="0.25">
      <c r="A14" s="1">
        <v>43118</v>
      </c>
      <c r="B14">
        <v>165</v>
      </c>
      <c r="C14">
        <f t="shared" si="1"/>
        <v>539</v>
      </c>
      <c r="D14">
        <f t="shared" si="0"/>
        <v>1</v>
      </c>
    </row>
    <row r="15" spans="1:4" hidden="1" x14ac:dyDescent="0.25">
      <c r="A15" s="1">
        <v>43119</v>
      </c>
      <c r="B15">
        <v>394</v>
      </c>
      <c r="C15">
        <f t="shared" si="1"/>
        <v>533</v>
      </c>
      <c r="D15">
        <f t="shared" si="0"/>
        <v>1</v>
      </c>
    </row>
    <row r="16" spans="1:4" hidden="1" x14ac:dyDescent="0.25">
      <c r="A16" s="1">
        <v>43122</v>
      </c>
      <c r="B16">
        <v>363</v>
      </c>
      <c r="C16">
        <f t="shared" si="1"/>
        <v>496</v>
      </c>
      <c r="D16">
        <f t="shared" si="0"/>
        <v>1</v>
      </c>
    </row>
    <row r="17" spans="1:4" hidden="1" x14ac:dyDescent="0.25">
      <c r="A17" s="1">
        <v>43123</v>
      </c>
      <c r="B17">
        <v>158</v>
      </c>
      <c r="C17">
        <f t="shared" si="1"/>
        <v>254</v>
      </c>
      <c r="D17">
        <f t="shared" si="0"/>
        <v>0</v>
      </c>
    </row>
    <row r="18" spans="1:4" hidden="1" x14ac:dyDescent="0.25">
      <c r="A18" s="1">
        <v>43124</v>
      </c>
      <c r="B18">
        <v>162</v>
      </c>
      <c r="C18">
        <f t="shared" si="1"/>
        <v>416</v>
      </c>
      <c r="D18">
        <f t="shared" si="0"/>
        <v>1</v>
      </c>
    </row>
    <row r="19" spans="1:4" hidden="1" x14ac:dyDescent="0.25">
      <c r="A19" s="1">
        <v>43125</v>
      </c>
      <c r="B19">
        <v>202</v>
      </c>
      <c r="C19">
        <f t="shared" si="1"/>
        <v>218</v>
      </c>
      <c r="D19">
        <f t="shared" si="0"/>
        <v>0</v>
      </c>
    </row>
    <row r="20" spans="1:4" hidden="1" x14ac:dyDescent="0.25">
      <c r="A20" s="1">
        <v>43126</v>
      </c>
      <c r="B20">
        <v>244</v>
      </c>
      <c r="C20">
        <f t="shared" si="1"/>
        <v>462</v>
      </c>
      <c r="D20">
        <f t="shared" si="0"/>
        <v>1</v>
      </c>
    </row>
    <row r="21" spans="1:4" hidden="1" x14ac:dyDescent="0.25">
      <c r="A21" s="1">
        <v>43129</v>
      </c>
      <c r="B21">
        <v>75</v>
      </c>
      <c r="C21">
        <f t="shared" si="1"/>
        <v>137</v>
      </c>
      <c r="D21">
        <f t="shared" si="0"/>
        <v>0</v>
      </c>
    </row>
    <row r="22" spans="1:4" hidden="1" x14ac:dyDescent="0.25">
      <c r="A22" s="1">
        <v>43130</v>
      </c>
      <c r="B22">
        <v>38</v>
      </c>
      <c r="C22">
        <f t="shared" si="1"/>
        <v>175</v>
      </c>
      <c r="D22">
        <f t="shared" si="0"/>
        <v>0</v>
      </c>
    </row>
    <row r="23" spans="1:4" hidden="1" x14ac:dyDescent="0.25">
      <c r="A23" s="1">
        <v>43131</v>
      </c>
      <c r="B23">
        <v>203</v>
      </c>
      <c r="C23">
        <f t="shared" si="1"/>
        <v>378</v>
      </c>
      <c r="D23">
        <f t="shared" si="0"/>
        <v>0</v>
      </c>
    </row>
    <row r="24" spans="1:4" hidden="1" x14ac:dyDescent="0.25">
      <c r="A24" s="1">
        <v>43132</v>
      </c>
      <c r="B24">
        <v>380</v>
      </c>
      <c r="C24">
        <f t="shared" si="1"/>
        <v>758</v>
      </c>
      <c r="D24">
        <f t="shared" si="0"/>
        <v>1</v>
      </c>
    </row>
    <row r="25" spans="1:4" hidden="1" x14ac:dyDescent="0.25">
      <c r="A25" s="1">
        <v>43133</v>
      </c>
      <c r="B25">
        <v>420</v>
      </c>
      <c r="C25">
        <f t="shared" si="1"/>
        <v>778</v>
      </c>
      <c r="D25">
        <f t="shared" si="0"/>
        <v>1</v>
      </c>
    </row>
    <row r="26" spans="1:4" hidden="1" x14ac:dyDescent="0.25">
      <c r="A26" s="1">
        <v>43136</v>
      </c>
      <c r="B26">
        <v>112</v>
      </c>
      <c r="C26">
        <f t="shared" si="1"/>
        <v>490</v>
      </c>
      <c r="D26">
        <f t="shared" si="0"/>
        <v>1</v>
      </c>
    </row>
    <row r="27" spans="1:4" hidden="1" x14ac:dyDescent="0.25">
      <c r="A27" s="1">
        <v>43137</v>
      </c>
      <c r="B27">
        <v>223</v>
      </c>
      <c r="C27">
        <f t="shared" si="1"/>
        <v>313</v>
      </c>
      <c r="D27">
        <f t="shared" si="0"/>
        <v>0</v>
      </c>
    </row>
    <row r="28" spans="1:4" hidden="1" x14ac:dyDescent="0.25">
      <c r="A28" s="1">
        <v>43138</v>
      </c>
      <c r="B28">
        <v>226</v>
      </c>
      <c r="C28">
        <f t="shared" si="1"/>
        <v>539</v>
      </c>
      <c r="D28">
        <f t="shared" si="0"/>
        <v>1</v>
      </c>
    </row>
    <row r="29" spans="1:4" hidden="1" x14ac:dyDescent="0.25">
      <c r="A29" s="1">
        <v>43139</v>
      </c>
      <c r="B29">
        <v>102</v>
      </c>
      <c r="C29">
        <f t="shared" si="1"/>
        <v>241</v>
      </c>
      <c r="D29">
        <f t="shared" si="0"/>
        <v>0</v>
      </c>
    </row>
    <row r="30" spans="1:4" hidden="1" x14ac:dyDescent="0.25">
      <c r="A30" s="1">
        <v>43140</v>
      </c>
      <c r="B30">
        <v>107</v>
      </c>
      <c r="C30">
        <f t="shared" si="1"/>
        <v>348</v>
      </c>
      <c r="D30">
        <f t="shared" si="0"/>
        <v>0</v>
      </c>
    </row>
    <row r="31" spans="1:4" hidden="1" x14ac:dyDescent="0.25">
      <c r="A31" s="1">
        <v>43143</v>
      </c>
      <c r="B31">
        <v>298</v>
      </c>
      <c r="C31">
        <f t="shared" si="1"/>
        <v>646</v>
      </c>
      <c r="D31">
        <f t="shared" si="0"/>
        <v>1</v>
      </c>
    </row>
    <row r="32" spans="1:4" hidden="1" x14ac:dyDescent="0.25">
      <c r="A32" s="1">
        <v>43144</v>
      </c>
      <c r="B32">
        <v>308</v>
      </c>
      <c r="C32">
        <f t="shared" si="1"/>
        <v>554</v>
      </c>
      <c r="D32">
        <f t="shared" si="0"/>
        <v>1</v>
      </c>
    </row>
    <row r="33" spans="1:4" hidden="1" x14ac:dyDescent="0.25">
      <c r="A33" s="1">
        <v>43145</v>
      </c>
      <c r="B33">
        <v>391</v>
      </c>
      <c r="C33">
        <f t="shared" si="1"/>
        <v>545</v>
      </c>
      <c r="D33">
        <f t="shared" si="0"/>
        <v>1</v>
      </c>
    </row>
    <row r="34" spans="1:4" hidden="1" x14ac:dyDescent="0.25">
      <c r="A34" s="1">
        <v>43146</v>
      </c>
      <c r="B34">
        <v>337</v>
      </c>
      <c r="C34">
        <f t="shared" si="1"/>
        <v>482</v>
      </c>
      <c r="D34">
        <f t="shared" si="0"/>
        <v>1</v>
      </c>
    </row>
    <row r="35" spans="1:4" hidden="1" x14ac:dyDescent="0.25">
      <c r="A35" s="1">
        <v>43147</v>
      </c>
      <c r="B35">
        <v>146</v>
      </c>
      <c r="C35">
        <f t="shared" si="1"/>
        <v>228</v>
      </c>
      <c r="D35">
        <f t="shared" si="0"/>
        <v>0</v>
      </c>
    </row>
    <row r="36" spans="1:4" hidden="1" x14ac:dyDescent="0.25">
      <c r="A36" s="1">
        <v>43150</v>
      </c>
      <c r="B36">
        <v>61</v>
      </c>
      <c r="C36">
        <f t="shared" si="1"/>
        <v>289</v>
      </c>
      <c r="D36">
        <f t="shared" si="0"/>
        <v>0</v>
      </c>
    </row>
    <row r="37" spans="1:4" hidden="1" x14ac:dyDescent="0.25">
      <c r="A37" s="1">
        <v>43151</v>
      </c>
      <c r="B37">
        <v>442</v>
      </c>
      <c r="C37">
        <f t="shared" si="1"/>
        <v>731</v>
      </c>
      <c r="D37">
        <f t="shared" si="0"/>
        <v>1</v>
      </c>
    </row>
    <row r="38" spans="1:4" hidden="1" x14ac:dyDescent="0.25">
      <c r="A38" s="1">
        <v>43152</v>
      </c>
      <c r="B38">
        <v>19</v>
      </c>
      <c r="C38">
        <f t="shared" si="1"/>
        <v>350</v>
      </c>
      <c r="D38">
        <f t="shared" si="0"/>
        <v>0</v>
      </c>
    </row>
    <row r="39" spans="1:4" hidden="1" x14ac:dyDescent="0.25">
      <c r="A39" s="1">
        <v>43153</v>
      </c>
      <c r="B39">
        <v>443</v>
      </c>
      <c r="C39">
        <f t="shared" si="1"/>
        <v>793</v>
      </c>
      <c r="D39">
        <f t="shared" si="0"/>
        <v>1</v>
      </c>
    </row>
    <row r="40" spans="1:4" hidden="1" x14ac:dyDescent="0.25">
      <c r="A40" s="1">
        <v>43154</v>
      </c>
      <c r="B40">
        <v>244</v>
      </c>
      <c r="C40">
        <f t="shared" si="1"/>
        <v>637</v>
      </c>
      <c r="D40">
        <f t="shared" si="0"/>
        <v>1</v>
      </c>
    </row>
    <row r="41" spans="1:4" hidden="1" x14ac:dyDescent="0.25">
      <c r="A41" s="1">
        <v>43157</v>
      </c>
      <c r="B41">
        <v>110</v>
      </c>
      <c r="C41">
        <f t="shared" si="1"/>
        <v>347</v>
      </c>
      <c r="D41">
        <f t="shared" si="0"/>
        <v>0</v>
      </c>
    </row>
    <row r="42" spans="1:4" hidden="1" x14ac:dyDescent="0.25">
      <c r="A42" s="1">
        <v>43158</v>
      </c>
      <c r="B42">
        <v>424</v>
      </c>
      <c r="C42">
        <f t="shared" si="1"/>
        <v>771</v>
      </c>
      <c r="D42">
        <f t="shared" si="0"/>
        <v>1</v>
      </c>
    </row>
    <row r="43" spans="1:4" hidden="1" x14ac:dyDescent="0.25">
      <c r="A43" s="1">
        <v>43159</v>
      </c>
      <c r="B43">
        <v>59</v>
      </c>
      <c r="C43">
        <f t="shared" si="1"/>
        <v>430</v>
      </c>
      <c r="D43">
        <f t="shared" si="0"/>
        <v>1</v>
      </c>
    </row>
    <row r="44" spans="1:4" hidden="1" x14ac:dyDescent="0.25">
      <c r="A44" s="1">
        <v>43160</v>
      </c>
      <c r="B44">
        <v>325</v>
      </c>
      <c r="C44">
        <f t="shared" si="1"/>
        <v>355</v>
      </c>
      <c r="D44">
        <f t="shared" si="0"/>
        <v>0</v>
      </c>
    </row>
    <row r="45" spans="1:4" hidden="1" x14ac:dyDescent="0.25">
      <c r="A45" s="1">
        <v>43161</v>
      </c>
      <c r="B45">
        <v>106</v>
      </c>
      <c r="C45">
        <f t="shared" si="1"/>
        <v>461</v>
      </c>
      <c r="D45">
        <f t="shared" si="0"/>
        <v>1</v>
      </c>
    </row>
    <row r="46" spans="1:4" hidden="1" x14ac:dyDescent="0.25">
      <c r="A46" s="1">
        <v>43164</v>
      </c>
      <c r="B46">
        <v>340</v>
      </c>
      <c r="C46">
        <f t="shared" si="1"/>
        <v>401</v>
      </c>
      <c r="D46">
        <f t="shared" si="0"/>
        <v>1</v>
      </c>
    </row>
    <row r="47" spans="1:4" hidden="1" x14ac:dyDescent="0.25">
      <c r="A47" s="1">
        <v>43165</v>
      </c>
      <c r="B47">
        <v>394</v>
      </c>
      <c r="C47">
        <f t="shared" si="1"/>
        <v>395</v>
      </c>
      <c r="D47">
        <f t="shared" si="0"/>
        <v>0</v>
      </c>
    </row>
    <row r="48" spans="1:4" hidden="1" x14ac:dyDescent="0.25">
      <c r="A48" s="1">
        <v>43166</v>
      </c>
      <c r="B48">
        <v>250</v>
      </c>
      <c r="C48">
        <f t="shared" si="1"/>
        <v>645</v>
      </c>
      <c r="D48">
        <f t="shared" si="0"/>
        <v>1</v>
      </c>
    </row>
    <row r="49" spans="1:4" hidden="1" x14ac:dyDescent="0.25">
      <c r="A49" s="1">
        <v>43167</v>
      </c>
      <c r="B49">
        <v>0</v>
      </c>
      <c r="C49">
        <f t="shared" si="1"/>
        <v>245</v>
      </c>
      <c r="D49">
        <f t="shared" si="0"/>
        <v>0</v>
      </c>
    </row>
    <row r="50" spans="1:4" hidden="1" x14ac:dyDescent="0.25">
      <c r="A50" s="1">
        <v>43168</v>
      </c>
      <c r="B50">
        <v>258</v>
      </c>
      <c r="C50">
        <f t="shared" si="1"/>
        <v>503</v>
      </c>
      <c r="D50">
        <f t="shared" si="0"/>
        <v>1</v>
      </c>
    </row>
    <row r="51" spans="1:4" hidden="1" x14ac:dyDescent="0.25">
      <c r="A51" s="1">
        <v>43171</v>
      </c>
      <c r="B51">
        <v>47</v>
      </c>
      <c r="C51">
        <f t="shared" si="1"/>
        <v>150</v>
      </c>
      <c r="D51">
        <f t="shared" si="0"/>
        <v>0</v>
      </c>
    </row>
    <row r="52" spans="1:4" hidden="1" x14ac:dyDescent="0.25">
      <c r="A52" s="1">
        <v>43172</v>
      </c>
      <c r="B52">
        <v>307</v>
      </c>
      <c r="C52">
        <f t="shared" si="1"/>
        <v>457</v>
      </c>
      <c r="D52">
        <f t="shared" si="0"/>
        <v>1</v>
      </c>
    </row>
    <row r="53" spans="1:4" hidden="1" x14ac:dyDescent="0.25">
      <c r="A53" s="1">
        <v>43173</v>
      </c>
      <c r="B53">
        <v>326</v>
      </c>
      <c r="C53">
        <f t="shared" si="1"/>
        <v>383</v>
      </c>
      <c r="D53">
        <f t="shared" si="0"/>
        <v>0</v>
      </c>
    </row>
    <row r="54" spans="1:4" hidden="1" x14ac:dyDescent="0.25">
      <c r="A54" s="1">
        <v>43174</v>
      </c>
      <c r="B54">
        <v>7</v>
      </c>
      <c r="C54">
        <f t="shared" si="1"/>
        <v>390</v>
      </c>
      <c r="D54">
        <f t="shared" si="0"/>
        <v>0</v>
      </c>
    </row>
    <row r="55" spans="1:4" hidden="1" x14ac:dyDescent="0.25">
      <c r="A55" s="1">
        <v>43175</v>
      </c>
      <c r="B55">
        <v>256</v>
      </c>
      <c r="C55">
        <f t="shared" si="1"/>
        <v>646</v>
      </c>
      <c r="D55">
        <f t="shared" si="0"/>
        <v>1</v>
      </c>
    </row>
    <row r="56" spans="1:4" hidden="1" x14ac:dyDescent="0.25">
      <c r="A56" s="1">
        <v>43178</v>
      </c>
      <c r="B56">
        <v>280</v>
      </c>
      <c r="C56">
        <f t="shared" si="1"/>
        <v>526</v>
      </c>
      <c r="D56">
        <f t="shared" si="0"/>
        <v>1</v>
      </c>
    </row>
    <row r="57" spans="1:4" hidden="1" x14ac:dyDescent="0.25">
      <c r="A57" s="1">
        <v>43179</v>
      </c>
      <c r="B57">
        <v>326</v>
      </c>
      <c r="C57">
        <f t="shared" si="1"/>
        <v>452</v>
      </c>
      <c r="D57">
        <f t="shared" si="0"/>
        <v>1</v>
      </c>
    </row>
    <row r="58" spans="1:4" hidden="1" x14ac:dyDescent="0.25">
      <c r="A58" s="1">
        <v>43180</v>
      </c>
      <c r="B58">
        <v>92</v>
      </c>
      <c r="C58">
        <f t="shared" si="1"/>
        <v>144</v>
      </c>
      <c r="D58">
        <f t="shared" si="0"/>
        <v>0</v>
      </c>
    </row>
    <row r="59" spans="1:4" hidden="1" x14ac:dyDescent="0.25">
      <c r="A59" s="1">
        <v>43181</v>
      </c>
      <c r="B59">
        <v>4</v>
      </c>
      <c r="C59">
        <f t="shared" si="1"/>
        <v>148</v>
      </c>
      <c r="D59">
        <f t="shared" si="0"/>
        <v>0</v>
      </c>
    </row>
    <row r="60" spans="1:4" hidden="1" x14ac:dyDescent="0.25">
      <c r="A60" s="1">
        <v>43182</v>
      </c>
      <c r="B60">
        <v>8</v>
      </c>
      <c r="C60">
        <f t="shared" si="1"/>
        <v>156</v>
      </c>
      <c r="D60">
        <f t="shared" si="0"/>
        <v>0</v>
      </c>
    </row>
    <row r="61" spans="1:4" hidden="1" x14ac:dyDescent="0.25">
      <c r="A61" s="1">
        <v>43185</v>
      </c>
      <c r="B61">
        <v>79</v>
      </c>
      <c r="C61">
        <f t="shared" si="1"/>
        <v>235</v>
      </c>
      <c r="D61">
        <f t="shared" si="0"/>
        <v>0</v>
      </c>
    </row>
    <row r="62" spans="1:4" hidden="1" x14ac:dyDescent="0.25">
      <c r="A62" s="1">
        <v>43186</v>
      </c>
      <c r="B62">
        <v>380</v>
      </c>
      <c r="C62">
        <f t="shared" si="1"/>
        <v>615</v>
      </c>
      <c r="D62">
        <f t="shared" si="0"/>
        <v>1</v>
      </c>
    </row>
    <row r="63" spans="1:4" hidden="1" x14ac:dyDescent="0.25">
      <c r="A63" s="1">
        <v>43187</v>
      </c>
      <c r="B63">
        <v>205</v>
      </c>
      <c r="C63">
        <f t="shared" si="1"/>
        <v>420</v>
      </c>
      <c r="D63">
        <f t="shared" si="0"/>
        <v>1</v>
      </c>
    </row>
    <row r="64" spans="1:4" hidden="1" x14ac:dyDescent="0.25">
      <c r="A64" s="1">
        <v>43188</v>
      </c>
      <c r="B64">
        <v>296</v>
      </c>
      <c r="C64">
        <f t="shared" si="1"/>
        <v>316</v>
      </c>
      <c r="D64">
        <f t="shared" si="0"/>
        <v>0</v>
      </c>
    </row>
    <row r="65" spans="1:4" hidden="1" x14ac:dyDescent="0.25">
      <c r="A65" s="1">
        <v>43189</v>
      </c>
      <c r="B65">
        <v>211</v>
      </c>
      <c r="C65">
        <f t="shared" si="1"/>
        <v>527</v>
      </c>
      <c r="D65">
        <f t="shared" si="0"/>
        <v>1</v>
      </c>
    </row>
    <row r="66" spans="1:4" hidden="1" x14ac:dyDescent="0.25">
      <c r="A66" s="1">
        <v>43192</v>
      </c>
      <c r="B66">
        <v>129</v>
      </c>
      <c r="C66">
        <f t="shared" si="1"/>
        <v>256</v>
      </c>
      <c r="D66">
        <f t="shared" si="0"/>
        <v>0</v>
      </c>
    </row>
    <row r="67" spans="1:4" hidden="1" x14ac:dyDescent="0.25">
      <c r="A67" s="1">
        <v>43193</v>
      </c>
      <c r="B67">
        <v>295</v>
      </c>
      <c r="C67">
        <f t="shared" si="1"/>
        <v>551</v>
      </c>
      <c r="D67">
        <f t="shared" ref="D67:D130" si="2">QUOTIENT(C67,400)</f>
        <v>1</v>
      </c>
    </row>
    <row r="68" spans="1:4" hidden="1" x14ac:dyDescent="0.25">
      <c r="A68" s="1">
        <v>43194</v>
      </c>
      <c r="B68">
        <v>395</v>
      </c>
      <c r="C68">
        <f t="shared" ref="C68:C131" si="3">C67+B68-D67*400</f>
        <v>546</v>
      </c>
      <c r="D68">
        <f t="shared" si="2"/>
        <v>1</v>
      </c>
    </row>
    <row r="69" spans="1:4" hidden="1" x14ac:dyDescent="0.25">
      <c r="A69" s="1">
        <v>43195</v>
      </c>
      <c r="B69">
        <v>304</v>
      </c>
      <c r="C69">
        <f t="shared" si="3"/>
        <v>450</v>
      </c>
      <c r="D69">
        <f t="shared" si="2"/>
        <v>1</v>
      </c>
    </row>
    <row r="70" spans="1:4" hidden="1" x14ac:dyDescent="0.25">
      <c r="A70" s="1">
        <v>43196</v>
      </c>
      <c r="B70">
        <v>19</v>
      </c>
      <c r="C70">
        <f t="shared" si="3"/>
        <v>69</v>
      </c>
      <c r="D70">
        <f t="shared" si="2"/>
        <v>0</v>
      </c>
    </row>
    <row r="71" spans="1:4" hidden="1" x14ac:dyDescent="0.25">
      <c r="A71" s="1">
        <v>43199</v>
      </c>
      <c r="B71">
        <v>67</v>
      </c>
      <c r="C71">
        <f t="shared" si="3"/>
        <v>136</v>
      </c>
      <c r="D71">
        <f t="shared" si="2"/>
        <v>0</v>
      </c>
    </row>
    <row r="72" spans="1:4" hidden="1" x14ac:dyDescent="0.25">
      <c r="A72" s="1">
        <v>43200</v>
      </c>
      <c r="B72">
        <v>321</v>
      </c>
      <c r="C72">
        <f t="shared" si="3"/>
        <v>457</v>
      </c>
      <c r="D72">
        <f t="shared" si="2"/>
        <v>1</v>
      </c>
    </row>
    <row r="73" spans="1:4" hidden="1" x14ac:dyDescent="0.25">
      <c r="A73" s="1">
        <v>43201</v>
      </c>
      <c r="B73">
        <v>131</v>
      </c>
      <c r="C73">
        <f t="shared" si="3"/>
        <v>188</v>
      </c>
      <c r="D73">
        <f t="shared" si="2"/>
        <v>0</v>
      </c>
    </row>
    <row r="74" spans="1:4" hidden="1" x14ac:dyDescent="0.25">
      <c r="A74" s="1">
        <v>43202</v>
      </c>
      <c r="B74">
        <v>169</v>
      </c>
      <c r="C74">
        <f t="shared" si="3"/>
        <v>357</v>
      </c>
      <c r="D74">
        <f t="shared" si="2"/>
        <v>0</v>
      </c>
    </row>
    <row r="75" spans="1:4" hidden="1" x14ac:dyDescent="0.25">
      <c r="A75" s="1">
        <v>43203</v>
      </c>
      <c r="B75">
        <v>244</v>
      </c>
      <c r="C75">
        <f t="shared" si="3"/>
        <v>601</v>
      </c>
      <c r="D75">
        <f t="shared" si="2"/>
        <v>1</v>
      </c>
    </row>
    <row r="76" spans="1:4" hidden="1" x14ac:dyDescent="0.25">
      <c r="A76" s="1">
        <v>43206</v>
      </c>
      <c r="B76">
        <v>80</v>
      </c>
      <c r="C76">
        <f t="shared" si="3"/>
        <v>281</v>
      </c>
      <c r="D76">
        <f t="shared" si="2"/>
        <v>0</v>
      </c>
    </row>
    <row r="77" spans="1:4" hidden="1" x14ac:dyDescent="0.25">
      <c r="A77" s="1">
        <v>43207</v>
      </c>
      <c r="B77">
        <v>277</v>
      </c>
      <c r="C77">
        <f t="shared" si="3"/>
        <v>558</v>
      </c>
      <c r="D77">
        <f t="shared" si="2"/>
        <v>1</v>
      </c>
    </row>
    <row r="78" spans="1:4" hidden="1" x14ac:dyDescent="0.25">
      <c r="A78" s="1">
        <v>43208</v>
      </c>
      <c r="B78">
        <v>416</v>
      </c>
      <c r="C78">
        <f t="shared" si="3"/>
        <v>574</v>
      </c>
      <c r="D78">
        <f t="shared" si="2"/>
        <v>1</v>
      </c>
    </row>
    <row r="79" spans="1:4" hidden="1" x14ac:dyDescent="0.25">
      <c r="A79" s="1">
        <v>43209</v>
      </c>
      <c r="B79">
        <v>108</v>
      </c>
      <c r="C79">
        <f t="shared" si="3"/>
        <v>282</v>
      </c>
      <c r="D79">
        <f t="shared" si="2"/>
        <v>0</v>
      </c>
    </row>
    <row r="80" spans="1:4" hidden="1" x14ac:dyDescent="0.25">
      <c r="A80" s="1">
        <v>43210</v>
      </c>
      <c r="B80">
        <v>187</v>
      </c>
      <c r="C80">
        <f t="shared" si="3"/>
        <v>469</v>
      </c>
      <c r="D80">
        <f t="shared" si="2"/>
        <v>1</v>
      </c>
    </row>
    <row r="81" spans="1:4" hidden="1" x14ac:dyDescent="0.25">
      <c r="A81" s="1">
        <v>43213</v>
      </c>
      <c r="B81">
        <v>25</v>
      </c>
      <c r="C81">
        <f t="shared" si="3"/>
        <v>94</v>
      </c>
      <c r="D81">
        <f t="shared" si="2"/>
        <v>0</v>
      </c>
    </row>
    <row r="82" spans="1:4" hidden="1" x14ac:dyDescent="0.25">
      <c r="A82" s="1">
        <v>43214</v>
      </c>
      <c r="B82">
        <v>340</v>
      </c>
      <c r="C82">
        <f t="shared" si="3"/>
        <v>434</v>
      </c>
      <c r="D82">
        <f t="shared" si="2"/>
        <v>1</v>
      </c>
    </row>
    <row r="83" spans="1:4" hidden="1" x14ac:dyDescent="0.25">
      <c r="A83" s="1">
        <v>43215</v>
      </c>
      <c r="B83">
        <v>399</v>
      </c>
      <c r="C83">
        <f t="shared" si="3"/>
        <v>433</v>
      </c>
      <c r="D83">
        <f t="shared" si="2"/>
        <v>1</v>
      </c>
    </row>
    <row r="84" spans="1:4" hidden="1" x14ac:dyDescent="0.25">
      <c r="A84" s="1">
        <v>43216</v>
      </c>
      <c r="B84">
        <v>122</v>
      </c>
      <c r="C84">
        <f t="shared" si="3"/>
        <v>155</v>
      </c>
      <c r="D84">
        <f t="shared" si="2"/>
        <v>0</v>
      </c>
    </row>
    <row r="85" spans="1:4" hidden="1" x14ac:dyDescent="0.25">
      <c r="A85" s="1">
        <v>43217</v>
      </c>
      <c r="B85">
        <v>314</v>
      </c>
      <c r="C85">
        <f t="shared" si="3"/>
        <v>469</v>
      </c>
      <c r="D85">
        <f t="shared" si="2"/>
        <v>1</v>
      </c>
    </row>
    <row r="86" spans="1:4" hidden="1" x14ac:dyDescent="0.25">
      <c r="A86" s="1">
        <v>43220</v>
      </c>
      <c r="B86">
        <v>186</v>
      </c>
      <c r="C86">
        <f t="shared" si="3"/>
        <v>255</v>
      </c>
      <c r="D86">
        <f t="shared" si="2"/>
        <v>0</v>
      </c>
    </row>
    <row r="87" spans="1:4" hidden="1" x14ac:dyDescent="0.25">
      <c r="A87" s="1">
        <v>43221</v>
      </c>
      <c r="B87">
        <v>220</v>
      </c>
      <c r="C87">
        <f t="shared" si="3"/>
        <v>475</v>
      </c>
      <c r="D87">
        <f t="shared" si="2"/>
        <v>1</v>
      </c>
    </row>
    <row r="88" spans="1:4" hidden="1" x14ac:dyDescent="0.25">
      <c r="A88" s="1">
        <v>43222</v>
      </c>
      <c r="B88">
        <v>160</v>
      </c>
      <c r="C88">
        <f t="shared" si="3"/>
        <v>235</v>
      </c>
      <c r="D88">
        <f t="shared" si="2"/>
        <v>0</v>
      </c>
    </row>
    <row r="89" spans="1:4" hidden="1" x14ac:dyDescent="0.25">
      <c r="A89" s="1">
        <v>43223</v>
      </c>
      <c r="B89">
        <v>47</v>
      </c>
      <c r="C89">
        <f t="shared" si="3"/>
        <v>282</v>
      </c>
      <c r="D89">
        <f t="shared" si="2"/>
        <v>0</v>
      </c>
    </row>
    <row r="90" spans="1:4" hidden="1" x14ac:dyDescent="0.25">
      <c r="A90" s="1">
        <v>43224</v>
      </c>
      <c r="B90">
        <v>294</v>
      </c>
      <c r="C90">
        <f t="shared" si="3"/>
        <v>576</v>
      </c>
      <c r="D90">
        <f t="shared" si="2"/>
        <v>1</v>
      </c>
    </row>
    <row r="91" spans="1:4" hidden="1" x14ac:dyDescent="0.25">
      <c r="A91" s="1">
        <v>43227</v>
      </c>
      <c r="B91">
        <v>19</v>
      </c>
      <c r="C91">
        <f t="shared" si="3"/>
        <v>195</v>
      </c>
      <c r="D91">
        <f t="shared" si="2"/>
        <v>0</v>
      </c>
    </row>
    <row r="92" spans="1:4" hidden="1" x14ac:dyDescent="0.25">
      <c r="A92" s="1">
        <v>43228</v>
      </c>
      <c r="B92">
        <v>85</v>
      </c>
      <c r="C92">
        <f t="shared" si="3"/>
        <v>280</v>
      </c>
      <c r="D92">
        <f t="shared" si="2"/>
        <v>0</v>
      </c>
    </row>
    <row r="93" spans="1:4" hidden="1" x14ac:dyDescent="0.25">
      <c r="A93" s="1">
        <v>43229</v>
      </c>
      <c r="B93">
        <v>258</v>
      </c>
      <c r="C93">
        <f t="shared" si="3"/>
        <v>538</v>
      </c>
      <c r="D93">
        <f t="shared" si="2"/>
        <v>1</v>
      </c>
    </row>
    <row r="94" spans="1:4" hidden="1" x14ac:dyDescent="0.25">
      <c r="A94" s="1">
        <v>43230</v>
      </c>
      <c r="B94">
        <v>100</v>
      </c>
      <c r="C94">
        <f t="shared" si="3"/>
        <v>238</v>
      </c>
      <c r="D94">
        <f t="shared" si="2"/>
        <v>0</v>
      </c>
    </row>
    <row r="95" spans="1:4" hidden="1" x14ac:dyDescent="0.25">
      <c r="A95" s="1">
        <v>43231</v>
      </c>
      <c r="B95">
        <v>437</v>
      </c>
      <c r="C95">
        <f t="shared" si="3"/>
        <v>675</v>
      </c>
      <c r="D95">
        <f t="shared" si="2"/>
        <v>1</v>
      </c>
    </row>
    <row r="96" spans="1:4" hidden="1" x14ac:dyDescent="0.25">
      <c r="A96" s="1">
        <v>43234</v>
      </c>
      <c r="B96">
        <v>85</v>
      </c>
      <c r="C96">
        <f t="shared" si="3"/>
        <v>360</v>
      </c>
      <c r="D96">
        <f t="shared" si="2"/>
        <v>0</v>
      </c>
    </row>
    <row r="97" spans="1:4" hidden="1" x14ac:dyDescent="0.25">
      <c r="A97" s="1">
        <v>43235</v>
      </c>
      <c r="B97">
        <v>148</v>
      </c>
      <c r="C97">
        <f t="shared" si="3"/>
        <v>508</v>
      </c>
      <c r="D97">
        <f t="shared" si="2"/>
        <v>1</v>
      </c>
    </row>
    <row r="98" spans="1:4" hidden="1" x14ac:dyDescent="0.25">
      <c r="A98" s="1">
        <v>43236</v>
      </c>
      <c r="B98">
        <v>260</v>
      </c>
      <c r="C98">
        <f t="shared" si="3"/>
        <v>368</v>
      </c>
      <c r="D98">
        <f t="shared" si="2"/>
        <v>0</v>
      </c>
    </row>
    <row r="99" spans="1:4" hidden="1" x14ac:dyDescent="0.25">
      <c r="A99" s="1">
        <v>43237</v>
      </c>
      <c r="B99">
        <v>56</v>
      </c>
      <c r="C99">
        <f t="shared" si="3"/>
        <v>424</v>
      </c>
      <c r="D99">
        <f t="shared" si="2"/>
        <v>1</v>
      </c>
    </row>
    <row r="100" spans="1:4" hidden="1" x14ac:dyDescent="0.25">
      <c r="A100" s="1">
        <v>43238</v>
      </c>
      <c r="B100">
        <v>169</v>
      </c>
      <c r="C100">
        <f t="shared" si="3"/>
        <v>193</v>
      </c>
      <c r="D100">
        <f t="shared" si="2"/>
        <v>0</v>
      </c>
    </row>
    <row r="101" spans="1:4" hidden="1" x14ac:dyDescent="0.25">
      <c r="A101" s="1">
        <v>43241</v>
      </c>
      <c r="B101">
        <v>231</v>
      </c>
      <c r="C101">
        <f t="shared" si="3"/>
        <v>424</v>
      </c>
      <c r="D101">
        <f t="shared" si="2"/>
        <v>1</v>
      </c>
    </row>
    <row r="102" spans="1:4" hidden="1" x14ac:dyDescent="0.25">
      <c r="A102" s="1">
        <v>43242</v>
      </c>
      <c r="B102">
        <v>212</v>
      </c>
      <c r="C102">
        <f t="shared" si="3"/>
        <v>236</v>
      </c>
      <c r="D102">
        <f t="shared" si="2"/>
        <v>0</v>
      </c>
    </row>
    <row r="103" spans="1:4" hidden="1" x14ac:dyDescent="0.25">
      <c r="A103" s="1">
        <v>43243</v>
      </c>
      <c r="B103">
        <v>162</v>
      </c>
      <c r="C103">
        <f t="shared" si="3"/>
        <v>398</v>
      </c>
      <c r="D103">
        <f t="shared" si="2"/>
        <v>0</v>
      </c>
    </row>
    <row r="104" spans="1:4" hidden="1" x14ac:dyDescent="0.25">
      <c r="A104" s="1">
        <v>43244</v>
      </c>
      <c r="B104">
        <v>89</v>
      </c>
      <c r="C104">
        <f t="shared" si="3"/>
        <v>487</v>
      </c>
      <c r="D104">
        <f t="shared" si="2"/>
        <v>1</v>
      </c>
    </row>
    <row r="105" spans="1:4" hidden="1" x14ac:dyDescent="0.25">
      <c r="A105" s="1">
        <v>43245</v>
      </c>
      <c r="B105">
        <v>239</v>
      </c>
      <c r="C105">
        <f t="shared" si="3"/>
        <v>326</v>
      </c>
      <c r="D105">
        <f t="shared" si="2"/>
        <v>0</v>
      </c>
    </row>
    <row r="106" spans="1:4" hidden="1" x14ac:dyDescent="0.25">
      <c r="A106" s="1">
        <v>43248</v>
      </c>
      <c r="B106">
        <v>239</v>
      </c>
      <c r="C106">
        <f t="shared" si="3"/>
        <v>565</v>
      </c>
      <c r="D106">
        <f t="shared" si="2"/>
        <v>1</v>
      </c>
    </row>
    <row r="107" spans="1:4" hidden="1" x14ac:dyDescent="0.25">
      <c r="A107" s="1">
        <v>43249</v>
      </c>
      <c r="B107">
        <v>400</v>
      </c>
      <c r="C107">
        <f t="shared" si="3"/>
        <v>565</v>
      </c>
      <c r="D107">
        <f t="shared" si="2"/>
        <v>1</v>
      </c>
    </row>
    <row r="108" spans="1:4" hidden="1" x14ac:dyDescent="0.25">
      <c r="A108" s="1">
        <v>43250</v>
      </c>
      <c r="B108">
        <v>233</v>
      </c>
      <c r="C108">
        <f t="shared" si="3"/>
        <v>398</v>
      </c>
      <c r="D108">
        <f t="shared" si="2"/>
        <v>0</v>
      </c>
    </row>
    <row r="109" spans="1:4" hidden="1" x14ac:dyDescent="0.25">
      <c r="A109" s="1">
        <v>43251</v>
      </c>
      <c r="B109">
        <v>331</v>
      </c>
      <c r="C109">
        <f t="shared" si="3"/>
        <v>729</v>
      </c>
      <c r="D109">
        <f t="shared" si="2"/>
        <v>1</v>
      </c>
    </row>
    <row r="110" spans="1:4" hidden="1" x14ac:dyDescent="0.25">
      <c r="A110" s="1">
        <v>43252</v>
      </c>
      <c r="B110">
        <v>137</v>
      </c>
      <c r="C110">
        <f t="shared" si="3"/>
        <v>466</v>
      </c>
      <c r="D110">
        <f t="shared" si="2"/>
        <v>1</v>
      </c>
    </row>
    <row r="111" spans="1:4" hidden="1" x14ac:dyDescent="0.25">
      <c r="A111" s="1">
        <v>43255</v>
      </c>
      <c r="B111">
        <v>291</v>
      </c>
      <c r="C111">
        <f t="shared" si="3"/>
        <v>357</v>
      </c>
      <c r="D111">
        <f t="shared" si="2"/>
        <v>0</v>
      </c>
    </row>
    <row r="112" spans="1:4" hidden="1" x14ac:dyDescent="0.25">
      <c r="A112" s="1">
        <v>43256</v>
      </c>
      <c r="B112">
        <v>332</v>
      </c>
      <c r="C112">
        <f t="shared" si="3"/>
        <v>689</v>
      </c>
      <c r="D112">
        <f t="shared" si="2"/>
        <v>1</v>
      </c>
    </row>
    <row r="113" spans="1:4" hidden="1" x14ac:dyDescent="0.25">
      <c r="A113" s="1">
        <v>43257</v>
      </c>
      <c r="B113">
        <v>133</v>
      </c>
      <c r="C113">
        <f t="shared" si="3"/>
        <v>422</v>
      </c>
      <c r="D113">
        <f t="shared" si="2"/>
        <v>1</v>
      </c>
    </row>
    <row r="114" spans="1:4" hidden="1" x14ac:dyDescent="0.25">
      <c r="A114" s="1">
        <v>43258</v>
      </c>
      <c r="B114">
        <v>37</v>
      </c>
      <c r="C114">
        <f t="shared" si="3"/>
        <v>59</v>
      </c>
      <c r="D114">
        <f t="shared" si="2"/>
        <v>0</v>
      </c>
    </row>
    <row r="115" spans="1:4" hidden="1" x14ac:dyDescent="0.25">
      <c r="A115" s="1">
        <v>43259</v>
      </c>
      <c r="B115">
        <v>190</v>
      </c>
      <c r="C115">
        <f t="shared" si="3"/>
        <v>249</v>
      </c>
      <c r="D115">
        <f t="shared" si="2"/>
        <v>0</v>
      </c>
    </row>
    <row r="116" spans="1:4" hidden="1" x14ac:dyDescent="0.25">
      <c r="A116" s="1">
        <v>43262</v>
      </c>
      <c r="B116">
        <v>439</v>
      </c>
      <c r="C116">
        <f t="shared" si="3"/>
        <v>688</v>
      </c>
      <c r="D116">
        <f t="shared" si="2"/>
        <v>1</v>
      </c>
    </row>
    <row r="117" spans="1:4" hidden="1" x14ac:dyDescent="0.25">
      <c r="A117" s="1">
        <v>43263</v>
      </c>
      <c r="B117">
        <v>144</v>
      </c>
      <c r="C117">
        <f t="shared" si="3"/>
        <v>432</v>
      </c>
      <c r="D117">
        <f t="shared" si="2"/>
        <v>1</v>
      </c>
    </row>
    <row r="118" spans="1:4" hidden="1" x14ac:dyDescent="0.25">
      <c r="A118" s="1">
        <v>43264</v>
      </c>
      <c r="B118">
        <v>232</v>
      </c>
      <c r="C118">
        <f t="shared" si="3"/>
        <v>264</v>
      </c>
      <c r="D118">
        <f t="shared" si="2"/>
        <v>0</v>
      </c>
    </row>
    <row r="119" spans="1:4" hidden="1" x14ac:dyDescent="0.25">
      <c r="A119" s="1">
        <v>43265</v>
      </c>
      <c r="B119">
        <v>253</v>
      </c>
      <c r="C119">
        <f t="shared" si="3"/>
        <v>517</v>
      </c>
      <c r="D119">
        <f t="shared" si="2"/>
        <v>1</v>
      </c>
    </row>
    <row r="120" spans="1:4" hidden="1" x14ac:dyDescent="0.25">
      <c r="A120" s="1">
        <v>43266</v>
      </c>
      <c r="B120">
        <v>69</v>
      </c>
      <c r="C120">
        <f t="shared" si="3"/>
        <v>186</v>
      </c>
      <c r="D120">
        <f t="shared" si="2"/>
        <v>0</v>
      </c>
    </row>
    <row r="121" spans="1:4" hidden="1" x14ac:dyDescent="0.25">
      <c r="A121" s="1">
        <v>43269</v>
      </c>
      <c r="B121">
        <v>253</v>
      </c>
      <c r="C121">
        <f t="shared" si="3"/>
        <v>439</v>
      </c>
      <c r="D121">
        <f t="shared" si="2"/>
        <v>1</v>
      </c>
    </row>
    <row r="122" spans="1:4" hidden="1" x14ac:dyDescent="0.25">
      <c r="A122" s="1">
        <v>43270</v>
      </c>
      <c r="B122">
        <v>398</v>
      </c>
      <c r="C122">
        <f t="shared" si="3"/>
        <v>437</v>
      </c>
      <c r="D122">
        <f t="shared" si="2"/>
        <v>1</v>
      </c>
    </row>
    <row r="123" spans="1:4" hidden="1" x14ac:dyDescent="0.25">
      <c r="A123" s="1">
        <v>43271</v>
      </c>
      <c r="B123">
        <v>183</v>
      </c>
      <c r="C123">
        <f t="shared" si="3"/>
        <v>220</v>
      </c>
      <c r="D123">
        <f t="shared" si="2"/>
        <v>0</v>
      </c>
    </row>
    <row r="124" spans="1:4" hidden="1" x14ac:dyDescent="0.25">
      <c r="A124" s="1">
        <v>43272</v>
      </c>
      <c r="B124">
        <v>114</v>
      </c>
      <c r="C124">
        <f t="shared" si="3"/>
        <v>334</v>
      </c>
      <c r="D124">
        <f t="shared" si="2"/>
        <v>0</v>
      </c>
    </row>
    <row r="125" spans="1:4" hidden="1" x14ac:dyDescent="0.25">
      <c r="A125" s="1">
        <v>43273</v>
      </c>
      <c r="B125">
        <v>126</v>
      </c>
      <c r="C125">
        <f t="shared" si="3"/>
        <v>460</v>
      </c>
      <c r="D125">
        <f t="shared" si="2"/>
        <v>1</v>
      </c>
    </row>
    <row r="126" spans="1:4" hidden="1" x14ac:dyDescent="0.25">
      <c r="A126" s="1">
        <v>43276</v>
      </c>
      <c r="B126">
        <v>344</v>
      </c>
      <c r="C126">
        <f t="shared" si="3"/>
        <v>404</v>
      </c>
      <c r="D126">
        <f t="shared" si="2"/>
        <v>1</v>
      </c>
    </row>
    <row r="127" spans="1:4" hidden="1" x14ac:dyDescent="0.25">
      <c r="A127" s="1">
        <v>43277</v>
      </c>
      <c r="B127">
        <v>122</v>
      </c>
      <c r="C127">
        <f t="shared" si="3"/>
        <v>126</v>
      </c>
      <c r="D127">
        <f t="shared" si="2"/>
        <v>0</v>
      </c>
    </row>
    <row r="128" spans="1:4" hidden="1" x14ac:dyDescent="0.25">
      <c r="A128" s="1">
        <v>43278</v>
      </c>
      <c r="B128">
        <v>302</v>
      </c>
      <c r="C128">
        <f t="shared" si="3"/>
        <v>428</v>
      </c>
      <c r="D128">
        <f t="shared" si="2"/>
        <v>1</v>
      </c>
    </row>
    <row r="129" spans="1:4" hidden="1" x14ac:dyDescent="0.25">
      <c r="A129" s="1">
        <v>43279</v>
      </c>
      <c r="B129">
        <v>380</v>
      </c>
      <c r="C129">
        <f t="shared" si="3"/>
        <v>408</v>
      </c>
      <c r="D129">
        <f t="shared" si="2"/>
        <v>1</v>
      </c>
    </row>
    <row r="130" spans="1:4" hidden="1" x14ac:dyDescent="0.25">
      <c r="A130" s="1">
        <v>43280</v>
      </c>
      <c r="B130">
        <v>394</v>
      </c>
      <c r="C130">
        <f t="shared" si="3"/>
        <v>402</v>
      </c>
      <c r="D130">
        <f t="shared" si="2"/>
        <v>1</v>
      </c>
    </row>
    <row r="131" spans="1:4" hidden="1" x14ac:dyDescent="0.25">
      <c r="A131" s="1">
        <v>43283</v>
      </c>
      <c r="B131">
        <v>424</v>
      </c>
      <c r="C131">
        <f t="shared" si="3"/>
        <v>426</v>
      </c>
      <c r="D131">
        <f t="shared" ref="D131:D194" si="4">QUOTIENT(C131,400)</f>
        <v>1</v>
      </c>
    </row>
    <row r="132" spans="1:4" hidden="1" x14ac:dyDescent="0.25">
      <c r="A132" s="1">
        <v>43284</v>
      </c>
      <c r="B132">
        <v>53</v>
      </c>
      <c r="C132">
        <f t="shared" ref="C132:C195" si="5">C131+B132-D131*400</f>
        <v>79</v>
      </c>
      <c r="D132">
        <f t="shared" si="4"/>
        <v>0</v>
      </c>
    </row>
    <row r="133" spans="1:4" hidden="1" x14ac:dyDescent="0.25">
      <c r="A133" s="1">
        <v>43285</v>
      </c>
      <c r="B133">
        <v>289</v>
      </c>
      <c r="C133">
        <f t="shared" si="5"/>
        <v>368</v>
      </c>
      <c r="D133">
        <f t="shared" si="4"/>
        <v>0</v>
      </c>
    </row>
    <row r="134" spans="1:4" x14ac:dyDescent="0.25">
      <c r="A134" s="1">
        <v>43286</v>
      </c>
      <c r="B134">
        <v>439</v>
      </c>
      <c r="C134">
        <f t="shared" si="5"/>
        <v>807</v>
      </c>
      <c r="D134">
        <f t="shared" si="4"/>
        <v>2</v>
      </c>
    </row>
    <row r="135" spans="1:4" hidden="1" x14ac:dyDescent="0.25">
      <c r="A135" s="1">
        <v>43287</v>
      </c>
      <c r="B135">
        <v>50</v>
      </c>
      <c r="C135">
        <f t="shared" si="5"/>
        <v>57</v>
      </c>
      <c r="D135">
        <f t="shared" si="4"/>
        <v>0</v>
      </c>
    </row>
    <row r="136" spans="1:4" hidden="1" x14ac:dyDescent="0.25">
      <c r="A136" s="1">
        <v>43290</v>
      </c>
      <c r="B136">
        <v>76</v>
      </c>
      <c r="C136">
        <f t="shared" si="5"/>
        <v>133</v>
      </c>
      <c r="D136">
        <f t="shared" si="4"/>
        <v>0</v>
      </c>
    </row>
    <row r="137" spans="1:4" hidden="1" x14ac:dyDescent="0.25">
      <c r="A137" s="1">
        <v>43291</v>
      </c>
      <c r="B137">
        <v>412</v>
      </c>
      <c r="C137">
        <f t="shared" si="5"/>
        <v>545</v>
      </c>
      <c r="D137">
        <f t="shared" si="4"/>
        <v>1</v>
      </c>
    </row>
    <row r="138" spans="1:4" hidden="1" x14ac:dyDescent="0.25">
      <c r="A138" s="1">
        <v>43292</v>
      </c>
      <c r="B138">
        <v>30</v>
      </c>
      <c r="C138">
        <f t="shared" si="5"/>
        <v>175</v>
      </c>
      <c r="D138">
        <f t="shared" si="4"/>
        <v>0</v>
      </c>
    </row>
    <row r="139" spans="1:4" hidden="1" x14ac:dyDescent="0.25">
      <c r="A139" s="1">
        <v>43293</v>
      </c>
      <c r="B139">
        <v>72</v>
      </c>
      <c r="C139">
        <f t="shared" si="5"/>
        <v>247</v>
      </c>
      <c r="D139">
        <f t="shared" si="4"/>
        <v>0</v>
      </c>
    </row>
    <row r="140" spans="1:4" hidden="1" x14ac:dyDescent="0.25">
      <c r="A140" s="1">
        <v>43294</v>
      </c>
      <c r="B140">
        <v>152</v>
      </c>
      <c r="C140">
        <f t="shared" si="5"/>
        <v>399</v>
      </c>
      <c r="D140">
        <f t="shared" si="4"/>
        <v>0</v>
      </c>
    </row>
    <row r="141" spans="1:4" x14ac:dyDescent="0.25">
      <c r="A141" s="1">
        <v>43297</v>
      </c>
      <c r="B141">
        <v>447</v>
      </c>
      <c r="C141">
        <f t="shared" si="5"/>
        <v>846</v>
      </c>
      <c r="D141">
        <f t="shared" si="4"/>
        <v>2</v>
      </c>
    </row>
    <row r="142" spans="1:4" hidden="1" x14ac:dyDescent="0.25">
      <c r="A142" s="1">
        <v>43298</v>
      </c>
      <c r="B142">
        <v>9</v>
      </c>
      <c r="C142">
        <f t="shared" si="5"/>
        <v>55</v>
      </c>
      <c r="D142">
        <f t="shared" si="4"/>
        <v>0</v>
      </c>
    </row>
    <row r="143" spans="1:4" hidden="1" x14ac:dyDescent="0.25">
      <c r="A143" s="1">
        <v>43299</v>
      </c>
      <c r="B143">
        <v>195</v>
      </c>
      <c r="C143">
        <f t="shared" si="5"/>
        <v>250</v>
      </c>
      <c r="D143">
        <f t="shared" si="4"/>
        <v>0</v>
      </c>
    </row>
    <row r="144" spans="1:4" hidden="1" x14ac:dyDescent="0.25">
      <c r="A144" s="1">
        <v>43300</v>
      </c>
      <c r="B144">
        <v>136</v>
      </c>
      <c r="C144">
        <f t="shared" si="5"/>
        <v>386</v>
      </c>
      <c r="D144">
        <f t="shared" si="4"/>
        <v>0</v>
      </c>
    </row>
    <row r="145" spans="1:4" hidden="1" x14ac:dyDescent="0.25">
      <c r="A145" s="1">
        <v>43301</v>
      </c>
      <c r="B145">
        <v>281</v>
      </c>
      <c r="C145">
        <f t="shared" si="5"/>
        <v>667</v>
      </c>
      <c r="D145">
        <f t="shared" si="4"/>
        <v>1</v>
      </c>
    </row>
    <row r="146" spans="1:4" hidden="1" x14ac:dyDescent="0.25">
      <c r="A146" s="1">
        <v>43304</v>
      </c>
      <c r="B146">
        <v>193</v>
      </c>
      <c r="C146">
        <f t="shared" si="5"/>
        <v>460</v>
      </c>
      <c r="D146">
        <f t="shared" si="4"/>
        <v>1</v>
      </c>
    </row>
    <row r="147" spans="1:4" hidden="1" x14ac:dyDescent="0.25">
      <c r="A147" s="1">
        <v>43305</v>
      </c>
      <c r="B147">
        <v>319</v>
      </c>
      <c r="C147">
        <f t="shared" si="5"/>
        <v>379</v>
      </c>
      <c r="D147">
        <f t="shared" si="4"/>
        <v>0</v>
      </c>
    </row>
    <row r="148" spans="1:4" hidden="1" x14ac:dyDescent="0.25">
      <c r="A148" s="1">
        <v>43306</v>
      </c>
      <c r="B148">
        <v>50</v>
      </c>
      <c r="C148">
        <f t="shared" si="5"/>
        <v>429</v>
      </c>
      <c r="D148">
        <f t="shared" si="4"/>
        <v>1</v>
      </c>
    </row>
    <row r="149" spans="1:4" hidden="1" x14ac:dyDescent="0.25">
      <c r="A149" s="1">
        <v>43307</v>
      </c>
      <c r="B149">
        <v>349</v>
      </c>
      <c r="C149">
        <f t="shared" si="5"/>
        <v>378</v>
      </c>
      <c r="D149">
        <f t="shared" si="4"/>
        <v>0</v>
      </c>
    </row>
    <row r="150" spans="1:4" hidden="1" x14ac:dyDescent="0.25">
      <c r="A150" s="1">
        <v>43308</v>
      </c>
      <c r="B150">
        <v>269</v>
      </c>
      <c r="C150">
        <f t="shared" si="5"/>
        <v>647</v>
      </c>
      <c r="D150">
        <f t="shared" si="4"/>
        <v>1</v>
      </c>
    </row>
    <row r="151" spans="1:4" hidden="1" x14ac:dyDescent="0.25">
      <c r="A151" s="1">
        <v>43311</v>
      </c>
      <c r="B151">
        <v>117</v>
      </c>
      <c r="C151">
        <f t="shared" si="5"/>
        <v>364</v>
      </c>
      <c r="D151">
        <f t="shared" si="4"/>
        <v>0</v>
      </c>
    </row>
    <row r="152" spans="1:4" hidden="1" x14ac:dyDescent="0.25">
      <c r="A152" s="1">
        <v>43312</v>
      </c>
      <c r="B152">
        <v>254</v>
      </c>
      <c r="C152">
        <f t="shared" si="5"/>
        <v>618</v>
      </c>
      <c r="D152">
        <f t="shared" si="4"/>
        <v>1</v>
      </c>
    </row>
    <row r="153" spans="1:4" hidden="1" x14ac:dyDescent="0.25">
      <c r="A153" s="1">
        <v>43313</v>
      </c>
      <c r="B153">
        <v>383</v>
      </c>
      <c r="C153">
        <f t="shared" si="5"/>
        <v>601</v>
      </c>
      <c r="D153">
        <f t="shared" si="4"/>
        <v>1</v>
      </c>
    </row>
    <row r="154" spans="1:4" hidden="1" x14ac:dyDescent="0.25">
      <c r="A154" s="1">
        <v>43314</v>
      </c>
      <c r="B154">
        <v>387</v>
      </c>
      <c r="C154">
        <f t="shared" si="5"/>
        <v>588</v>
      </c>
      <c r="D154">
        <f t="shared" si="4"/>
        <v>1</v>
      </c>
    </row>
    <row r="155" spans="1:4" hidden="1" x14ac:dyDescent="0.25">
      <c r="A155" s="1">
        <v>43315</v>
      </c>
      <c r="B155">
        <v>83</v>
      </c>
      <c r="C155">
        <f t="shared" si="5"/>
        <v>271</v>
      </c>
      <c r="D155">
        <f t="shared" si="4"/>
        <v>0</v>
      </c>
    </row>
    <row r="156" spans="1:4" hidden="1" x14ac:dyDescent="0.25">
      <c r="A156" s="1">
        <v>43318</v>
      </c>
      <c r="B156">
        <v>381</v>
      </c>
      <c r="C156">
        <f t="shared" si="5"/>
        <v>652</v>
      </c>
      <c r="D156">
        <f t="shared" si="4"/>
        <v>1</v>
      </c>
    </row>
    <row r="157" spans="1:4" hidden="1" x14ac:dyDescent="0.25">
      <c r="A157" s="1">
        <v>43319</v>
      </c>
      <c r="B157">
        <v>282</v>
      </c>
      <c r="C157">
        <f t="shared" si="5"/>
        <v>534</v>
      </c>
      <c r="D157">
        <f t="shared" si="4"/>
        <v>1</v>
      </c>
    </row>
    <row r="158" spans="1:4" hidden="1" x14ac:dyDescent="0.25">
      <c r="A158" s="1">
        <v>43320</v>
      </c>
      <c r="B158">
        <v>175</v>
      </c>
      <c r="C158">
        <f t="shared" si="5"/>
        <v>309</v>
      </c>
      <c r="D158">
        <f t="shared" si="4"/>
        <v>0</v>
      </c>
    </row>
    <row r="159" spans="1:4" hidden="1" x14ac:dyDescent="0.25">
      <c r="A159" s="1">
        <v>43321</v>
      </c>
      <c r="B159">
        <v>175</v>
      </c>
      <c r="C159">
        <f t="shared" si="5"/>
        <v>484</v>
      </c>
      <c r="D159">
        <f t="shared" si="4"/>
        <v>1</v>
      </c>
    </row>
    <row r="160" spans="1:4" hidden="1" x14ac:dyDescent="0.25">
      <c r="A160" s="1">
        <v>43322</v>
      </c>
      <c r="B160">
        <v>257</v>
      </c>
      <c r="C160">
        <f t="shared" si="5"/>
        <v>341</v>
      </c>
      <c r="D160">
        <f t="shared" si="4"/>
        <v>0</v>
      </c>
    </row>
    <row r="161" spans="1:4" hidden="1" x14ac:dyDescent="0.25">
      <c r="A161" s="1">
        <v>43325</v>
      </c>
      <c r="B161">
        <v>321</v>
      </c>
      <c r="C161">
        <f t="shared" si="5"/>
        <v>662</v>
      </c>
      <c r="D161">
        <f t="shared" si="4"/>
        <v>1</v>
      </c>
    </row>
    <row r="162" spans="1:4" hidden="1" x14ac:dyDescent="0.25">
      <c r="A162" s="1">
        <v>43326</v>
      </c>
      <c r="B162">
        <v>30</v>
      </c>
      <c r="C162">
        <f t="shared" si="5"/>
        <v>292</v>
      </c>
      <c r="D162">
        <f t="shared" si="4"/>
        <v>0</v>
      </c>
    </row>
    <row r="163" spans="1:4" hidden="1" x14ac:dyDescent="0.25">
      <c r="A163" s="1">
        <v>43327</v>
      </c>
      <c r="B163">
        <v>245</v>
      </c>
      <c r="C163">
        <f t="shared" si="5"/>
        <v>537</v>
      </c>
      <c r="D163">
        <f t="shared" si="4"/>
        <v>1</v>
      </c>
    </row>
    <row r="164" spans="1:4" hidden="1" x14ac:dyDescent="0.25">
      <c r="A164" s="1">
        <v>43328</v>
      </c>
      <c r="B164">
        <v>1</v>
      </c>
      <c r="C164">
        <f t="shared" si="5"/>
        <v>138</v>
      </c>
      <c r="D164">
        <f t="shared" si="4"/>
        <v>0</v>
      </c>
    </row>
    <row r="165" spans="1:4" hidden="1" x14ac:dyDescent="0.25">
      <c r="A165" s="1">
        <v>43329</v>
      </c>
      <c r="B165">
        <v>230</v>
      </c>
      <c r="C165">
        <f t="shared" si="5"/>
        <v>368</v>
      </c>
      <c r="D165">
        <f t="shared" si="4"/>
        <v>0</v>
      </c>
    </row>
    <row r="166" spans="1:4" hidden="1" x14ac:dyDescent="0.25">
      <c r="A166" s="1">
        <v>43332</v>
      </c>
      <c r="B166">
        <v>132</v>
      </c>
      <c r="C166">
        <f t="shared" si="5"/>
        <v>500</v>
      </c>
      <c r="D166">
        <f t="shared" si="4"/>
        <v>1</v>
      </c>
    </row>
    <row r="167" spans="1:4" hidden="1" x14ac:dyDescent="0.25">
      <c r="A167" s="1">
        <v>43333</v>
      </c>
      <c r="B167">
        <v>70</v>
      </c>
      <c r="C167">
        <f t="shared" si="5"/>
        <v>170</v>
      </c>
      <c r="D167">
        <f t="shared" si="4"/>
        <v>0</v>
      </c>
    </row>
    <row r="168" spans="1:4" hidden="1" x14ac:dyDescent="0.25">
      <c r="A168" s="1">
        <v>43334</v>
      </c>
      <c r="B168">
        <v>254</v>
      </c>
      <c r="C168">
        <f t="shared" si="5"/>
        <v>424</v>
      </c>
      <c r="D168">
        <f t="shared" si="4"/>
        <v>1</v>
      </c>
    </row>
    <row r="169" spans="1:4" hidden="1" x14ac:dyDescent="0.25">
      <c r="A169" s="1">
        <v>43335</v>
      </c>
      <c r="B169">
        <v>215</v>
      </c>
      <c r="C169">
        <f t="shared" si="5"/>
        <v>239</v>
      </c>
      <c r="D169">
        <f t="shared" si="4"/>
        <v>0</v>
      </c>
    </row>
    <row r="170" spans="1:4" hidden="1" x14ac:dyDescent="0.25">
      <c r="A170" s="1">
        <v>43336</v>
      </c>
      <c r="B170">
        <v>133</v>
      </c>
      <c r="C170">
        <f t="shared" si="5"/>
        <v>372</v>
      </c>
      <c r="D170">
        <f t="shared" si="4"/>
        <v>0</v>
      </c>
    </row>
    <row r="171" spans="1:4" hidden="1" x14ac:dyDescent="0.25">
      <c r="A171" s="1">
        <v>43339</v>
      </c>
      <c r="B171">
        <v>341</v>
      </c>
      <c r="C171">
        <f t="shared" si="5"/>
        <v>713</v>
      </c>
      <c r="D171">
        <f t="shared" si="4"/>
        <v>1</v>
      </c>
    </row>
    <row r="172" spans="1:4" hidden="1" x14ac:dyDescent="0.25">
      <c r="A172" s="1">
        <v>43340</v>
      </c>
      <c r="B172">
        <v>126</v>
      </c>
      <c r="C172">
        <f t="shared" si="5"/>
        <v>439</v>
      </c>
      <c r="D172">
        <f t="shared" si="4"/>
        <v>1</v>
      </c>
    </row>
    <row r="173" spans="1:4" hidden="1" x14ac:dyDescent="0.25">
      <c r="A173" s="1">
        <v>43341</v>
      </c>
      <c r="B173">
        <v>295</v>
      </c>
      <c r="C173">
        <f t="shared" si="5"/>
        <v>334</v>
      </c>
      <c r="D173">
        <f t="shared" si="4"/>
        <v>0</v>
      </c>
    </row>
    <row r="174" spans="1:4" hidden="1" x14ac:dyDescent="0.25">
      <c r="A174" s="1">
        <v>43342</v>
      </c>
      <c r="B174">
        <v>200</v>
      </c>
      <c r="C174">
        <f t="shared" si="5"/>
        <v>534</v>
      </c>
      <c r="D174">
        <f t="shared" si="4"/>
        <v>1</v>
      </c>
    </row>
    <row r="175" spans="1:4" hidden="1" x14ac:dyDescent="0.25">
      <c r="A175" s="1">
        <v>43343</v>
      </c>
      <c r="B175">
        <v>341</v>
      </c>
      <c r="C175">
        <f t="shared" si="5"/>
        <v>475</v>
      </c>
      <c r="D175">
        <f t="shared" si="4"/>
        <v>1</v>
      </c>
    </row>
    <row r="176" spans="1:4" hidden="1" x14ac:dyDescent="0.25">
      <c r="A176" s="1">
        <v>43346</v>
      </c>
      <c r="B176">
        <v>427</v>
      </c>
      <c r="C176">
        <f t="shared" si="5"/>
        <v>502</v>
      </c>
      <c r="D176">
        <f t="shared" si="4"/>
        <v>1</v>
      </c>
    </row>
    <row r="177" spans="1:4" hidden="1" x14ac:dyDescent="0.25">
      <c r="A177" s="1">
        <v>43347</v>
      </c>
      <c r="B177">
        <v>408</v>
      </c>
      <c r="C177">
        <f t="shared" si="5"/>
        <v>510</v>
      </c>
      <c r="D177">
        <f t="shared" si="4"/>
        <v>1</v>
      </c>
    </row>
    <row r="178" spans="1:4" hidden="1" x14ac:dyDescent="0.25">
      <c r="A178" s="1">
        <v>43348</v>
      </c>
      <c r="B178">
        <v>206</v>
      </c>
      <c r="C178">
        <f t="shared" si="5"/>
        <v>316</v>
      </c>
      <c r="D178">
        <f t="shared" si="4"/>
        <v>0</v>
      </c>
    </row>
    <row r="179" spans="1:4" hidden="1" x14ac:dyDescent="0.25">
      <c r="A179" s="1">
        <v>43349</v>
      </c>
      <c r="B179">
        <v>350</v>
      </c>
      <c r="C179">
        <f t="shared" si="5"/>
        <v>666</v>
      </c>
      <c r="D179">
        <f t="shared" si="4"/>
        <v>1</v>
      </c>
    </row>
    <row r="180" spans="1:4" hidden="1" x14ac:dyDescent="0.25">
      <c r="A180" s="1">
        <v>43350</v>
      </c>
      <c r="B180">
        <v>219</v>
      </c>
      <c r="C180">
        <f t="shared" si="5"/>
        <v>485</v>
      </c>
      <c r="D180">
        <f t="shared" si="4"/>
        <v>1</v>
      </c>
    </row>
    <row r="181" spans="1:4" hidden="1" x14ac:dyDescent="0.25">
      <c r="A181" s="1">
        <v>43353</v>
      </c>
      <c r="B181">
        <v>201</v>
      </c>
      <c r="C181">
        <f t="shared" si="5"/>
        <v>286</v>
      </c>
      <c r="D181">
        <f t="shared" si="4"/>
        <v>0</v>
      </c>
    </row>
    <row r="182" spans="1:4" hidden="1" x14ac:dyDescent="0.25">
      <c r="A182" s="1">
        <v>43354</v>
      </c>
      <c r="B182">
        <v>193</v>
      </c>
      <c r="C182">
        <f t="shared" si="5"/>
        <v>479</v>
      </c>
      <c r="D182">
        <f t="shared" si="4"/>
        <v>1</v>
      </c>
    </row>
    <row r="183" spans="1:4" hidden="1" x14ac:dyDescent="0.25">
      <c r="A183" s="1">
        <v>43355</v>
      </c>
      <c r="B183">
        <v>298</v>
      </c>
      <c r="C183">
        <f t="shared" si="5"/>
        <v>377</v>
      </c>
      <c r="D183">
        <f t="shared" si="4"/>
        <v>0</v>
      </c>
    </row>
    <row r="184" spans="1:4" hidden="1" x14ac:dyDescent="0.25">
      <c r="A184" s="1">
        <v>43356</v>
      </c>
      <c r="B184">
        <v>205</v>
      </c>
      <c r="C184">
        <f t="shared" si="5"/>
        <v>582</v>
      </c>
      <c r="D184">
        <f t="shared" si="4"/>
        <v>1</v>
      </c>
    </row>
    <row r="185" spans="1:4" hidden="1" x14ac:dyDescent="0.25">
      <c r="A185" s="1">
        <v>43357</v>
      </c>
      <c r="B185">
        <v>357</v>
      </c>
      <c r="C185">
        <f t="shared" si="5"/>
        <v>539</v>
      </c>
      <c r="D185">
        <f t="shared" si="4"/>
        <v>1</v>
      </c>
    </row>
    <row r="186" spans="1:4" hidden="1" x14ac:dyDescent="0.25">
      <c r="A186" s="1">
        <v>43360</v>
      </c>
      <c r="B186">
        <v>39</v>
      </c>
      <c r="C186">
        <f t="shared" si="5"/>
        <v>178</v>
      </c>
      <c r="D186">
        <f t="shared" si="4"/>
        <v>0</v>
      </c>
    </row>
    <row r="187" spans="1:4" hidden="1" x14ac:dyDescent="0.25">
      <c r="A187" s="1">
        <v>43361</v>
      </c>
      <c r="B187">
        <v>436</v>
      </c>
      <c r="C187">
        <f t="shared" si="5"/>
        <v>614</v>
      </c>
      <c r="D187">
        <f t="shared" si="4"/>
        <v>1</v>
      </c>
    </row>
    <row r="188" spans="1:4" hidden="1" x14ac:dyDescent="0.25">
      <c r="A188" s="1">
        <v>43362</v>
      </c>
      <c r="B188">
        <v>287</v>
      </c>
      <c r="C188">
        <f t="shared" si="5"/>
        <v>501</v>
      </c>
      <c r="D188">
        <f t="shared" si="4"/>
        <v>1</v>
      </c>
    </row>
    <row r="189" spans="1:4" hidden="1" x14ac:dyDescent="0.25">
      <c r="A189" s="1">
        <v>43363</v>
      </c>
      <c r="B189">
        <v>32</v>
      </c>
      <c r="C189">
        <f t="shared" si="5"/>
        <v>133</v>
      </c>
      <c r="D189">
        <f t="shared" si="4"/>
        <v>0</v>
      </c>
    </row>
    <row r="190" spans="1:4" hidden="1" x14ac:dyDescent="0.25">
      <c r="A190" s="1">
        <v>43364</v>
      </c>
      <c r="B190">
        <v>395</v>
      </c>
      <c r="C190">
        <f t="shared" si="5"/>
        <v>528</v>
      </c>
      <c r="D190">
        <f t="shared" si="4"/>
        <v>1</v>
      </c>
    </row>
    <row r="191" spans="1:4" hidden="1" x14ac:dyDescent="0.25">
      <c r="A191" s="1">
        <v>43367</v>
      </c>
      <c r="B191">
        <v>425</v>
      </c>
      <c r="C191">
        <f t="shared" si="5"/>
        <v>553</v>
      </c>
      <c r="D191">
        <f t="shared" si="4"/>
        <v>1</v>
      </c>
    </row>
    <row r="192" spans="1:4" hidden="1" x14ac:dyDescent="0.25">
      <c r="A192" s="1">
        <v>43368</v>
      </c>
      <c r="B192">
        <v>160</v>
      </c>
      <c r="C192">
        <f t="shared" si="5"/>
        <v>313</v>
      </c>
      <c r="D192">
        <f t="shared" si="4"/>
        <v>0</v>
      </c>
    </row>
    <row r="193" spans="1:4" hidden="1" x14ac:dyDescent="0.25">
      <c r="A193" s="1">
        <v>43369</v>
      </c>
      <c r="B193">
        <v>12</v>
      </c>
      <c r="C193">
        <f t="shared" si="5"/>
        <v>325</v>
      </c>
      <c r="D193">
        <f t="shared" si="4"/>
        <v>0</v>
      </c>
    </row>
    <row r="194" spans="1:4" hidden="1" x14ac:dyDescent="0.25">
      <c r="A194" s="1">
        <v>43370</v>
      </c>
      <c r="B194">
        <v>237</v>
      </c>
      <c r="C194">
        <f t="shared" si="5"/>
        <v>562</v>
      </c>
      <c r="D194">
        <f t="shared" si="4"/>
        <v>1</v>
      </c>
    </row>
    <row r="195" spans="1:4" hidden="1" x14ac:dyDescent="0.25">
      <c r="A195" s="1">
        <v>43371</v>
      </c>
      <c r="B195">
        <v>198</v>
      </c>
      <c r="C195">
        <f t="shared" si="5"/>
        <v>360</v>
      </c>
      <c r="D195">
        <f t="shared" ref="D195:D258" si="6">QUOTIENT(C195,400)</f>
        <v>0</v>
      </c>
    </row>
    <row r="196" spans="1:4" hidden="1" x14ac:dyDescent="0.25">
      <c r="A196" s="1">
        <v>43374</v>
      </c>
      <c r="B196">
        <v>54</v>
      </c>
      <c r="C196">
        <f t="shared" ref="C196:C259" si="7">C195+B196-D195*400</f>
        <v>414</v>
      </c>
      <c r="D196">
        <f t="shared" si="6"/>
        <v>1</v>
      </c>
    </row>
    <row r="197" spans="1:4" hidden="1" x14ac:dyDescent="0.25">
      <c r="A197" s="1">
        <v>43375</v>
      </c>
      <c r="B197">
        <v>255</v>
      </c>
      <c r="C197">
        <f t="shared" si="7"/>
        <v>269</v>
      </c>
      <c r="D197">
        <f t="shared" si="6"/>
        <v>0</v>
      </c>
    </row>
    <row r="198" spans="1:4" hidden="1" x14ac:dyDescent="0.25">
      <c r="A198" s="1">
        <v>43376</v>
      </c>
      <c r="B198">
        <v>176</v>
      </c>
      <c r="C198">
        <f t="shared" si="7"/>
        <v>445</v>
      </c>
      <c r="D198">
        <f t="shared" si="6"/>
        <v>1</v>
      </c>
    </row>
    <row r="199" spans="1:4" hidden="1" x14ac:dyDescent="0.25">
      <c r="A199" s="1">
        <v>43377</v>
      </c>
      <c r="B199">
        <v>98</v>
      </c>
      <c r="C199">
        <f t="shared" si="7"/>
        <v>143</v>
      </c>
      <c r="D199">
        <f t="shared" si="6"/>
        <v>0</v>
      </c>
    </row>
    <row r="200" spans="1:4" hidden="1" x14ac:dyDescent="0.25">
      <c r="A200" s="1">
        <v>43378</v>
      </c>
      <c r="B200">
        <v>246</v>
      </c>
      <c r="C200">
        <f t="shared" si="7"/>
        <v>389</v>
      </c>
      <c r="D200">
        <f t="shared" si="6"/>
        <v>0</v>
      </c>
    </row>
    <row r="201" spans="1:4" hidden="1" x14ac:dyDescent="0.25">
      <c r="A201" s="1">
        <v>43381</v>
      </c>
      <c r="B201">
        <v>17</v>
      </c>
      <c r="C201">
        <f t="shared" si="7"/>
        <v>406</v>
      </c>
      <c r="D201">
        <f t="shared" si="6"/>
        <v>1</v>
      </c>
    </row>
    <row r="202" spans="1:4" hidden="1" x14ac:dyDescent="0.25">
      <c r="A202" s="1">
        <v>43382</v>
      </c>
      <c r="B202">
        <v>176</v>
      </c>
      <c r="C202">
        <f t="shared" si="7"/>
        <v>182</v>
      </c>
      <c r="D202">
        <f t="shared" si="6"/>
        <v>0</v>
      </c>
    </row>
    <row r="203" spans="1:4" hidden="1" x14ac:dyDescent="0.25">
      <c r="A203" s="1">
        <v>43383</v>
      </c>
      <c r="B203">
        <v>123</v>
      </c>
      <c r="C203">
        <f t="shared" si="7"/>
        <v>305</v>
      </c>
      <c r="D203">
        <f t="shared" si="6"/>
        <v>0</v>
      </c>
    </row>
    <row r="204" spans="1:4" hidden="1" x14ac:dyDescent="0.25">
      <c r="A204" s="1">
        <v>43384</v>
      </c>
      <c r="B204">
        <v>128</v>
      </c>
      <c r="C204">
        <f t="shared" si="7"/>
        <v>433</v>
      </c>
      <c r="D204">
        <f t="shared" si="6"/>
        <v>1</v>
      </c>
    </row>
    <row r="205" spans="1:4" hidden="1" x14ac:dyDescent="0.25">
      <c r="A205" s="1">
        <v>43385</v>
      </c>
      <c r="B205">
        <v>197</v>
      </c>
      <c r="C205">
        <f t="shared" si="7"/>
        <v>230</v>
      </c>
      <c r="D205">
        <f t="shared" si="6"/>
        <v>0</v>
      </c>
    </row>
    <row r="206" spans="1:4" hidden="1" x14ac:dyDescent="0.25">
      <c r="A206" s="1">
        <v>43388</v>
      </c>
      <c r="B206">
        <v>176</v>
      </c>
      <c r="C206">
        <f t="shared" si="7"/>
        <v>406</v>
      </c>
      <c r="D206">
        <f t="shared" si="6"/>
        <v>1</v>
      </c>
    </row>
    <row r="207" spans="1:4" hidden="1" x14ac:dyDescent="0.25">
      <c r="A207" s="1">
        <v>43389</v>
      </c>
      <c r="B207">
        <v>423</v>
      </c>
      <c r="C207">
        <f t="shared" si="7"/>
        <v>429</v>
      </c>
      <c r="D207">
        <f t="shared" si="6"/>
        <v>1</v>
      </c>
    </row>
    <row r="208" spans="1:4" hidden="1" x14ac:dyDescent="0.25">
      <c r="A208" s="1">
        <v>43390</v>
      </c>
      <c r="B208">
        <v>4</v>
      </c>
      <c r="C208">
        <f t="shared" si="7"/>
        <v>33</v>
      </c>
      <c r="D208">
        <f t="shared" si="6"/>
        <v>0</v>
      </c>
    </row>
    <row r="209" spans="1:4" hidden="1" x14ac:dyDescent="0.25">
      <c r="A209" s="1">
        <v>43391</v>
      </c>
      <c r="B209">
        <v>406</v>
      </c>
      <c r="C209">
        <f t="shared" si="7"/>
        <v>439</v>
      </c>
      <c r="D209">
        <f t="shared" si="6"/>
        <v>1</v>
      </c>
    </row>
    <row r="210" spans="1:4" hidden="1" x14ac:dyDescent="0.25">
      <c r="A210" s="1">
        <v>43392</v>
      </c>
      <c r="B210">
        <v>430</v>
      </c>
      <c r="C210">
        <f t="shared" si="7"/>
        <v>469</v>
      </c>
      <c r="D210">
        <f t="shared" si="6"/>
        <v>1</v>
      </c>
    </row>
    <row r="211" spans="1:4" hidden="1" x14ac:dyDescent="0.25">
      <c r="A211" s="1">
        <v>43395</v>
      </c>
      <c r="B211">
        <v>442</v>
      </c>
      <c r="C211">
        <f t="shared" si="7"/>
        <v>511</v>
      </c>
      <c r="D211">
        <f t="shared" si="6"/>
        <v>1</v>
      </c>
    </row>
    <row r="212" spans="1:4" hidden="1" x14ac:dyDescent="0.25">
      <c r="A212" s="1">
        <v>43396</v>
      </c>
      <c r="B212">
        <v>338</v>
      </c>
      <c r="C212">
        <f t="shared" si="7"/>
        <v>449</v>
      </c>
      <c r="D212">
        <f t="shared" si="6"/>
        <v>1</v>
      </c>
    </row>
    <row r="213" spans="1:4" hidden="1" x14ac:dyDescent="0.25">
      <c r="A213" s="1">
        <v>43397</v>
      </c>
      <c r="B213">
        <v>64</v>
      </c>
      <c r="C213">
        <f t="shared" si="7"/>
        <v>113</v>
      </c>
      <c r="D213">
        <f t="shared" si="6"/>
        <v>0</v>
      </c>
    </row>
    <row r="214" spans="1:4" hidden="1" x14ac:dyDescent="0.25">
      <c r="A214" s="1">
        <v>43398</v>
      </c>
      <c r="B214">
        <v>366</v>
      </c>
      <c r="C214">
        <f t="shared" si="7"/>
        <v>479</v>
      </c>
      <c r="D214">
        <f t="shared" si="6"/>
        <v>1</v>
      </c>
    </row>
    <row r="215" spans="1:4" hidden="1" x14ac:dyDescent="0.25">
      <c r="A215" s="1">
        <v>43399</v>
      </c>
      <c r="B215">
        <v>162</v>
      </c>
      <c r="C215">
        <f t="shared" si="7"/>
        <v>241</v>
      </c>
      <c r="D215">
        <f t="shared" si="6"/>
        <v>0</v>
      </c>
    </row>
    <row r="216" spans="1:4" hidden="1" x14ac:dyDescent="0.25">
      <c r="A216" s="1">
        <v>43402</v>
      </c>
      <c r="B216">
        <v>439</v>
      </c>
      <c r="C216">
        <f t="shared" si="7"/>
        <v>680</v>
      </c>
      <c r="D216">
        <f t="shared" si="6"/>
        <v>1</v>
      </c>
    </row>
    <row r="217" spans="1:4" hidden="1" x14ac:dyDescent="0.25">
      <c r="A217" s="1">
        <v>43403</v>
      </c>
      <c r="B217">
        <v>195</v>
      </c>
      <c r="C217">
        <f t="shared" si="7"/>
        <v>475</v>
      </c>
      <c r="D217">
        <f t="shared" si="6"/>
        <v>1</v>
      </c>
    </row>
    <row r="218" spans="1:4" hidden="1" x14ac:dyDescent="0.25">
      <c r="A218" s="1">
        <v>43404</v>
      </c>
      <c r="B218">
        <v>436</v>
      </c>
      <c r="C218">
        <f t="shared" si="7"/>
        <v>511</v>
      </c>
      <c r="D218">
        <f t="shared" si="6"/>
        <v>1</v>
      </c>
    </row>
    <row r="219" spans="1:4" hidden="1" x14ac:dyDescent="0.25">
      <c r="A219" s="1">
        <v>43405</v>
      </c>
      <c r="B219">
        <v>221</v>
      </c>
      <c r="C219">
        <f t="shared" si="7"/>
        <v>332</v>
      </c>
      <c r="D219">
        <f t="shared" si="6"/>
        <v>0</v>
      </c>
    </row>
    <row r="220" spans="1:4" hidden="1" x14ac:dyDescent="0.25">
      <c r="A220" s="1">
        <v>43406</v>
      </c>
      <c r="B220">
        <v>73</v>
      </c>
      <c r="C220">
        <f t="shared" si="7"/>
        <v>405</v>
      </c>
      <c r="D220">
        <f t="shared" si="6"/>
        <v>1</v>
      </c>
    </row>
    <row r="221" spans="1:4" hidden="1" x14ac:dyDescent="0.25">
      <c r="A221" s="1">
        <v>43409</v>
      </c>
      <c r="B221">
        <v>316</v>
      </c>
      <c r="C221">
        <f t="shared" si="7"/>
        <v>321</v>
      </c>
      <c r="D221">
        <f t="shared" si="6"/>
        <v>0</v>
      </c>
    </row>
    <row r="222" spans="1:4" hidden="1" x14ac:dyDescent="0.25">
      <c r="A222" s="1">
        <v>43410</v>
      </c>
      <c r="B222">
        <v>56</v>
      </c>
      <c r="C222">
        <f t="shared" si="7"/>
        <v>377</v>
      </c>
      <c r="D222">
        <f t="shared" si="6"/>
        <v>0</v>
      </c>
    </row>
    <row r="223" spans="1:4" hidden="1" x14ac:dyDescent="0.25">
      <c r="A223" s="1">
        <v>43411</v>
      </c>
      <c r="B223">
        <v>379</v>
      </c>
      <c r="C223">
        <f t="shared" si="7"/>
        <v>756</v>
      </c>
      <c r="D223">
        <f t="shared" si="6"/>
        <v>1</v>
      </c>
    </row>
    <row r="224" spans="1:4" hidden="1" x14ac:dyDescent="0.25">
      <c r="A224" s="1">
        <v>43412</v>
      </c>
      <c r="B224">
        <v>30</v>
      </c>
      <c r="C224">
        <f t="shared" si="7"/>
        <v>386</v>
      </c>
      <c r="D224">
        <f t="shared" si="6"/>
        <v>0</v>
      </c>
    </row>
    <row r="225" spans="1:4" hidden="1" x14ac:dyDescent="0.25">
      <c r="A225" s="1">
        <v>43413</v>
      </c>
      <c r="B225">
        <v>336</v>
      </c>
      <c r="C225">
        <f t="shared" si="7"/>
        <v>722</v>
      </c>
      <c r="D225">
        <f t="shared" si="6"/>
        <v>1</v>
      </c>
    </row>
    <row r="226" spans="1:4" hidden="1" x14ac:dyDescent="0.25">
      <c r="A226" s="1">
        <v>43416</v>
      </c>
      <c r="B226">
        <v>180</v>
      </c>
      <c r="C226">
        <f t="shared" si="7"/>
        <v>502</v>
      </c>
      <c r="D226">
        <f t="shared" si="6"/>
        <v>1</v>
      </c>
    </row>
    <row r="227" spans="1:4" hidden="1" x14ac:dyDescent="0.25">
      <c r="A227" s="1">
        <v>43417</v>
      </c>
      <c r="B227">
        <v>419</v>
      </c>
      <c r="C227">
        <f t="shared" si="7"/>
        <v>521</v>
      </c>
      <c r="D227">
        <f t="shared" si="6"/>
        <v>1</v>
      </c>
    </row>
    <row r="228" spans="1:4" hidden="1" x14ac:dyDescent="0.25">
      <c r="A228" s="1">
        <v>43418</v>
      </c>
      <c r="B228">
        <v>404</v>
      </c>
      <c r="C228">
        <f t="shared" si="7"/>
        <v>525</v>
      </c>
      <c r="D228">
        <f t="shared" si="6"/>
        <v>1</v>
      </c>
    </row>
    <row r="229" spans="1:4" hidden="1" x14ac:dyDescent="0.25">
      <c r="A229" s="1">
        <v>43419</v>
      </c>
      <c r="B229">
        <v>200</v>
      </c>
      <c r="C229">
        <f t="shared" si="7"/>
        <v>325</v>
      </c>
      <c r="D229">
        <f t="shared" si="6"/>
        <v>0</v>
      </c>
    </row>
    <row r="230" spans="1:4" hidden="1" x14ac:dyDescent="0.25">
      <c r="A230" s="1">
        <v>43420</v>
      </c>
      <c r="B230">
        <v>75</v>
      </c>
      <c r="C230">
        <f t="shared" si="7"/>
        <v>400</v>
      </c>
      <c r="D230">
        <f t="shared" si="6"/>
        <v>1</v>
      </c>
    </row>
    <row r="231" spans="1:4" hidden="1" x14ac:dyDescent="0.25">
      <c r="A231" s="1">
        <v>43423</v>
      </c>
      <c r="B231">
        <v>145</v>
      </c>
      <c r="C231">
        <f t="shared" si="7"/>
        <v>145</v>
      </c>
      <c r="D231">
        <f t="shared" si="6"/>
        <v>0</v>
      </c>
    </row>
    <row r="232" spans="1:4" hidden="1" x14ac:dyDescent="0.25">
      <c r="A232" s="1">
        <v>43424</v>
      </c>
      <c r="B232">
        <v>286</v>
      </c>
      <c r="C232">
        <f t="shared" si="7"/>
        <v>431</v>
      </c>
      <c r="D232">
        <f t="shared" si="6"/>
        <v>1</v>
      </c>
    </row>
    <row r="233" spans="1:4" hidden="1" x14ac:dyDescent="0.25">
      <c r="A233" s="1">
        <v>43425</v>
      </c>
      <c r="B233">
        <v>183</v>
      </c>
      <c r="C233">
        <f t="shared" si="7"/>
        <v>214</v>
      </c>
      <c r="D233">
        <f t="shared" si="6"/>
        <v>0</v>
      </c>
    </row>
    <row r="234" spans="1:4" hidden="1" x14ac:dyDescent="0.25">
      <c r="A234" s="1">
        <v>43426</v>
      </c>
      <c r="B234">
        <v>61</v>
      </c>
      <c r="C234">
        <f t="shared" si="7"/>
        <v>275</v>
      </c>
      <c r="D234">
        <f t="shared" si="6"/>
        <v>0</v>
      </c>
    </row>
    <row r="235" spans="1:4" hidden="1" x14ac:dyDescent="0.25">
      <c r="A235" s="1">
        <v>43427</v>
      </c>
      <c r="B235">
        <v>104</v>
      </c>
      <c r="C235">
        <f t="shared" si="7"/>
        <v>379</v>
      </c>
      <c r="D235">
        <f t="shared" si="6"/>
        <v>0</v>
      </c>
    </row>
    <row r="236" spans="1:4" hidden="1" x14ac:dyDescent="0.25">
      <c r="A236" s="1">
        <v>43430</v>
      </c>
      <c r="B236">
        <v>155</v>
      </c>
      <c r="C236">
        <f t="shared" si="7"/>
        <v>534</v>
      </c>
      <c r="D236">
        <f t="shared" si="6"/>
        <v>1</v>
      </c>
    </row>
    <row r="237" spans="1:4" hidden="1" x14ac:dyDescent="0.25">
      <c r="A237" s="1">
        <v>43431</v>
      </c>
      <c r="B237">
        <v>171</v>
      </c>
      <c r="C237">
        <f t="shared" si="7"/>
        <v>305</v>
      </c>
      <c r="D237">
        <f t="shared" si="6"/>
        <v>0</v>
      </c>
    </row>
    <row r="238" spans="1:4" hidden="1" x14ac:dyDescent="0.25">
      <c r="A238" s="1">
        <v>43432</v>
      </c>
      <c r="B238">
        <v>228</v>
      </c>
      <c r="C238">
        <f t="shared" si="7"/>
        <v>533</v>
      </c>
      <c r="D238">
        <f t="shared" si="6"/>
        <v>1</v>
      </c>
    </row>
    <row r="239" spans="1:4" hidden="1" x14ac:dyDescent="0.25">
      <c r="A239" s="1">
        <v>43433</v>
      </c>
      <c r="B239">
        <v>369</v>
      </c>
      <c r="C239">
        <f t="shared" si="7"/>
        <v>502</v>
      </c>
      <c r="D239">
        <f t="shared" si="6"/>
        <v>1</v>
      </c>
    </row>
    <row r="240" spans="1:4" hidden="1" x14ac:dyDescent="0.25">
      <c r="A240" s="1">
        <v>43434</v>
      </c>
      <c r="B240">
        <v>370</v>
      </c>
      <c r="C240">
        <f t="shared" si="7"/>
        <v>472</v>
      </c>
      <c r="D240">
        <f t="shared" si="6"/>
        <v>1</v>
      </c>
    </row>
    <row r="241" spans="1:4" hidden="1" x14ac:dyDescent="0.25">
      <c r="A241" s="1">
        <v>43437</v>
      </c>
      <c r="B241">
        <v>338</v>
      </c>
      <c r="C241">
        <f t="shared" si="7"/>
        <v>410</v>
      </c>
      <c r="D241">
        <f t="shared" si="6"/>
        <v>1</v>
      </c>
    </row>
    <row r="242" spans="1:4" hidden="1" x14ac:dyDescent="0.25">
      <c r="A242" s="1">
        <v>43438</v>
      </c>
      <c r="B242">
        <v>284</v>
      </c>
      <c r="C242">
        <f t="shared" si="7"/>
        <v>294</v>
      </c>
      <c r="D242">
        <f t="shared" si="6"/>
        <v>0</v>
      </c>
    </row>
    <row r="243" spans="1:4" hidden="1" x14ac:dyDescent="0.25">
      <c r="A243" s="1">
        <v>43439</v>
      </c>
      <c r="B243">
        <v>339</v>
      </c>
      <c r="C243">
        <f t="shared" si="7"/>
        <v>633</v>
      </c>
      <c r="D243">
        <f t="shared" si="6"/>
        <v>1</v>
      </c>
    </row>
    <row r="244" spans="1:4" hidden="1" x14ac:dyDescent="0.25">
      <c r="A244" s="1">
        <v>43440</v>
      </c>
      <c r="B244">
        <v>324</v>
      </c>
      <c r="C244">
        <f t="shared" si="7"/>
        <v>557</v>
      </c>
      <c r="D244">
        <f t="shared" si="6"/>
        <v>1</v>
      </c>
    </row>
    <row r="245" spans="1:4" hidden="1" x14ac:dyDescent="0.25">
      <c r="A245" s="1">
        <v>43441</v>
      </c>
      <c r="B245">
        <v>180</v>
      </c>
      <c r="C245">
        <f t="shared" si="7"/>
        <v>337</v>
      </c>
      <c r="D245">
        <f t="shared" si="6"/>
        <v>0</v>
      </c>
    </row>
    <row r="246" spans="1:4" hidden="1" x14ac:dyDescent="0.25">
      <c r="A246" s="1">
        <v>43444</v>
      </c>
      <c r="B246">
        <v>58</v>
      </c>
      <c r="C246">
        <f t="shared" si="7"/>
        <v>395</v>
      </c>
      <c r="D246">
        <f t="shared" si="6"/>
        <v>0</v>
      </c>
    </row>
    <row r="247" spans="1:4" hidden="1" x14ac:dyDescent="0.25">
      <c r="A247" s="1">
        <v>43445</v>
      </c>
      <c r="B247">
        <v>198</v>
      </c>
      <c r="C247">
        <f t="shared" si="7"/>
        <v>593</v>
      </c>
      <c r="D247">
        <f t="shared" si="6"/>
        <v>1</v>
      </c>
    </row>
    <row r="248" spans="1:4" hidden="1" x14ac:dyDescent="0.25">
      <c r="A248" s="1">
        <v>43446</v>
      </c>
      <c r="B248">
        <v>212</v>
      </c>
      <c r="C248">
        <f t="shared" si="7"/>
        <v>405</v>
      </c>
      <c r="D248">
        <f t="shared" si="6"/>
        <v>1</v>
      </c>
    </row>
    <row r="249" spans="1:4" hidden="1" x14ac:dyDescent="0.25">
      <c r="A249" s="1">
        <v>43447</v>
      </c>
      <c r="B249">
        <v>4</v>
      </c>
      <c r="C249">
        <f t="shared" si="7"/>
        <v>9</v>
      </c>
      <c r="D249">
        <f t="shared" si="6"/>
        <v>0</v>
      </c>
    </row>
    <row r="250" spans="1:4" hidden="1" x14ac:dyDescent="0.25">
      <c r="A250" s="1">
        <v>43448</v>
      </c>
      <c r="B250">
        <v>49</v>
      </c>
      <c r="C250">
        <f t="shared" si="7"/>
        <v>58</v>
      </c>
      <c r="D250">
        <f t="shared" si="6"/>
        <v>0</v>
      </c>
    </row>
    <row r="251" spans="1:4" hidden="1" x14ac:dyDescent="0.25">
      <c r="A251" s="1">
        <v>43451</v>
      </c>
      <c r="B251">
        <v>83</v>
      </c>
      <c r="C251">
        <f t="shared" si="7"/>
        <v>141</v>
      </c>
      <c r="D251">
        <f t="shared" si="6"/>
        <v>0</v>
      </c>
    </row>
    <row r="252" spans="1:4" hidden="1" x14ac:dyDescent="0.25">
      <c r="A252" s="1">
        <v>43452</v>
      </c>
      <c r="B252">
        <v>168</v>
      </c>
      <c r="C252">
        <f t="shared" si="7"/>
        <v>309</v>
      </c>
      <c r="D252">
        <f t="shared" si="6"/>
        <v>0</v>
      </c>
    </row>
    <row r="253" spans="1:4" hidden="1" x14ac:dyDescent="0.25">
      <c r="A253" s="1">
        <v>43453</v>
      </c>
      <c r="B253">
        <v>198</v>
      </c>
      <c r="C253">
        <f t="shared" si="7"/>
        <v>507</v>
      </c>
      <c r="D253">
        <f t="shared" si="6"/>
        <v>1</v>
      </c>
    </row>
    <row r="254" spans="1:4" hidden="1" x14ac:dyDescent="0.25">
      <c r="A254" s="1">
        <v>43454</v>
      </c>
      <c r="B254">
        <v>103</v>
      </c>
      <c r="C254">
        <f t="shared" si="7"/>
        <v>210</v>
      </c>
      <c r="D254">
        <f t="shared" si="6"/>
        <v>0</v>
      </c>
    </row>
    <row r="255" spans="1:4" hidden="1" x14ac:dyDescent="0.25">
      <c r="A255" s="1">
        <v>43455</v>
      </c>
      <c r="B255">
        <v>255</v>
      </c>
      <c r="C255">
        <f t="shared" si="7"/>
        <v>465</v>
      </c>
      <c r="D255">
        <f t="shared" si="6"/>
        <v>1</v>
      </c>
    </row>
    <row r="256" spans="1:4" hidden="1" x14ac:dyDescent="0.25">
      <c r="A256" s="1">
        <v>43458</v>
      </c>
      <c r="B256">
        <v>69</v>
      </c>
      <c r="C256">
        <f t="shared" si="7"/>
        <v>134</v>
      </c>
      <c r="D256">
        <f t="shared" si="6"/>
        <v>0</v>
      </c>
    </row>
    <row r="257" spans="1:4" hidden="1" x14ac:dyDescent="0.25">
      <c r="A257" s="1">
        <v>43459</v>
      </c>
      <c r="B257">
        <v>403</v>
      </c>
      <c r="C257">
        <f t="shared" si="7"/>
        <v>537</v>
      </c>
      <c r="D257">
        <f t="shared" si="6"/>
        <v>1</v>
      </c>
    </row>
    <row r="258" spans="1:4" hidden="1" x14ac:dyDescent="0.25">
      <c r="A258" s="1">
        <v>43460</v>
      </c>
      <c r="B258">
        <v>162</v>
      </c>
      <c r="C258">
        <f t="shared" si="7"/>
        <v>299</v>
      </c>
      <c r="D258">
        <f t="shared" si="6"/>
        <v>0</v>
      </c>
    </row>
    <row r="259" spans="1:4" hidden="1" x14ac:dyDescent="0.25">
      <c r="A259" s="1">
        <v>43461</v>
      </c>
      <c r="B259">
        <v>46</v>
      </c>
      <c r="C259">
        <f t="shared" si="7"/>
        <v>345</v>
      </c>
      <c r="D259">
        <f t="shared" ref="D259:D322" si="8">QUOTIENT(C259,400)</f>
        <v>0</v>
      </c>
    </row>
    <row r="260" spans="1:4" hidden="1" x14ac:dyDescent="0.25">
      <c r="A260" s="1">
        <v>43462</v>
      </c>
      <c r="B260">
        <v>15</v>
      </c>
      <c r="C260">
        <f t="shared" ref="C260:C323" si="9">C259+B260-D259*400</f>
        <v>360</v>
      </c>
      <c r="D260">
        <f t="shared" si="8"/>
        <v>0</v>
      </c>
    </row>
    <row r="261" spans="1:4" hidden="1" x14ac:dyDescent="0.25">
      <c r="A261" s="1">
        <v>43465</v>
      </c>
      <c r="B261">
        <v>183</v>
      </c>
      <c r="C261">
        <f t="shared" si="9"/>
        <v>543</v>
      </c>
      <c r="D261">
        <f t="shared" si="8"/>
        <v>1</v>
      </c>
    </row>
    <row r="262" spans="1:4" hidden="1" x14ac:dyDescent="0.25">
      <c r="A262" s="1">
        <v>43466</v>
      </c>
      <c r="B262">
        <v>367</v>
      </c>
      <c r="C262">
        <f t="shared" si="9"/>
        <v>510</v>
      </c>
      <c r="D262">
        <f t="shared" si="8"/>
        <v>1</v>
      </c>
    </row>
    <row r="263" spans="1:4" hidden="1" x14ac:dyDescent="0.25">
      <c r="A263" s="1">
        <v>43467</v>
      </c>
      <c r="B263">
        <v>230</v>
      </c>
      <c r="C263">
        <f t="shared" si="9"/>
        <v>340</v>
      </c>
      <c r="D263">
        <f t="shared" si="8"/>
        <v>0</v>
      </c>
    </row>
    <row r="264" spans="1:4" hidden="1" x14ac:dyDescent="0.25">
      <c r="A264" s="1">
        <v>43468</v>
      </c>
      <c r="B264">
        <v>18</v>
      </c>
      <c r="C264">
        <f t="shared" si="9"/>
        <v>358</v>
      </c>
      <c r="D264">
        <f t="shared" si="8"/>
        <v>0</v>
      </c>
    </row>
    <row r="265" spans="1:4" hidden="1" x14ac:dyDescent="0.25">
      <c r="A265" s="1">
        <v>43469</v>
      </c>
      <c r="B265">
        <v>332</v>
      </c>
      <c r="C265">
        <f t="shared" si="9"/>
        <v>690</v>
      </c>
      <c r="D265">
        <f t="shared" si="8"/>
        <v>1</v>
      </c>
    </row>
    <row r="266" spans="1:4" hidden="1" x14ac:dyDescent="0.25">
      <c r="A266" s="1">
        <v>43472</v>
      </c>
      <c r="B266">
        <v>245</v>
      </c>
      <c r="C266">
        <f t="shared" si="9"/>
        <v>535</v>
      </c>
      <c r="D266">
        <f t="shared" si="8"/>
        <v>1</v>
      </c>
    </row>
    <row r="267" spans="1:4" hidden="1" x14ac:dyDescent="0.25">
      <c r="A267" s="1">
        <v>43473</v>
      </c>
      <c r="B267">
        <v>93</v>
      </c>
      <c r="C267">
        <f t="shared" si="9"/>
        <v>228</v>
      </c>
      <c r="D267">
        <f t="shared" si="8"/>
        <v>0</v>
      </c>
    </row>
    <row r="268" spans="1:4" hidden="1" x14ac:dyDescent="0.25">
      <c r="A268" s="1">
        <v>43474</v>
      </c>
      <c r="B268">
        <v>0</v>
      </c>
      <c r="C268">
        <f t="shared" si="9"/>
        <v>228</v>
      </c>
      <c r="D268">
        <f t="shared" si="8"/>
        <v>0</v>
      </c>
    </row>
    <row r="269" spans="1:4" hidden="1" x14ac:dyDescent="0.25">
      <c r="A269" s="1">
        <v>43475</v>
      </c>
      <c r="B269">
        <v>136</v>
      </c>
      <c r="C269">
        <f t="shared" si="9"/>
        <v>364</v>
      </c>
      <c r="D269">
        <f t="shared" si="8"/>
        <v>0</v>
      </c>
    </row>
    <row r="270" spans="1:4" hidden="1" x14ac:dyDescent="0.25">
      <c r="A270" s="1">
        <v>43476</v>
      </c>
      <c r="B270">
        <v>273</v>
      </c>
      <c r="C270">
        <f t="shared" si="9"/>
        <v>637</v>
      </c>
      <c r="D270">
        <f t="shared" si="8"/>
        <v>1</v>
      </c>
    </row>
    <row r="271" spans="1:4" hidden="1" x14ac:dyDescent="0.25">
      <c r="A271" s="1">
        <v>43479</v>
      </c>
      <c r="B271">
        <v>407</v>
      </c>
      <c r="C271">
        <f t="shared" si="9"/>
        <v>644</v>
      </c>
      <c r="D271">
        <f t="shared" si="8"/>
        <v>1</v>
      </c>
    </row>
    <row r="272" spans="1:4" hidden="1" x14ac:dyDescent="0.25">
      <c r="A272" s="1">
        <v>43480</v>
      </c>
      <c r="B272">
        <v>413</v>
      </c>
      <c r="C272">
        <f t="shared" si="9"/>
        <v>657</v>
      </c>
      <c r="D272">
        <f t="shared" si="8"/>
        <v>1</v>
      </c>
    </row>
    <row r="273" spans="1:4" hidden="1" x14ac:dyDescent="0.25">
      <c r="A273" s="1">
        <v>43481</v>
      </c>
      <c r="B273">
        <v>241</v>
      </c>
      <c r="C273">
        <f t="shared" si="9"/>
        <v>498</v>
      </c>
      <c r="D273">
        <f t="shared" si="8"/>
        <v>1</v>
      </c>
    </row>
    <row r="274" spans="1:4" hidden="1" x14ac:dyDescent="0.25">
      <c r="A274" s="1">
        <v>43482</v>
      </c>
      <c r="B274">
        <v>433</v>
      </c>
      <c r="C274">
        <f t="shared" si="9"/>
        <v>531</v>
      </c>
      <c r="D274">
        <f t="shared" si="8"/>
        <v>1</v>
      </c>
    </row>
    <row r="275" spans="1:4" hidden="1" x14ac:dyDescent="0.25">
      <c r="A275" s="1">
        <v>43483</v>
      </c>
      <c r="B275">
        <v>66</v>
      </c>
      <c r="C275">
        <f t="shared" si="9"/>
        <v>197</v>
      </c>
      <c r="D275">
        <f t="shared" si="8"/>
        <v>0</v>
      </c>
    </row>
    <row r="276" spans="1:4" hidden="1" x14ac:dyDescent="0.25">
      <c r="A276" s="1">
        <v>43486</v>
      </c>
      <c r="B276">
        <v>318</v>
      </c>
      <c r="C276">
        <f t="shared" si="9"/>
        <v>515</v>
      </c>
      <c r="D276">
        <f t="shared" si="8"/>
        <v>1</v>
      </c>
    </row>
    <row r="277" spans="1:4" hidden="1" x14ac:dyDescent="0.25">
      <c r="A277" s="1">
        <v>43487</v>
      </c>
      <c r="B277">
        <v>330</v>
      </c>
      <c r="C277">
        <f t="shared" si="9"/>
        <v>445</v>
      </c>
      <c r="D277">
        <f t="shared" si="8"/>
        <v>1</v>
      </c>
    </row>
    <row r="278" spans="1:4" hidden="1" x14ac:dyDescent="0.25">
      <c r="A278" s="1">
        <v>43488</v>
      </c>
      <c r="B278">
        <v>389</v>
      </c>
      <c r="C278">
        <f t="shared" si="9"/>
        <v>434</v>
      </c>
      <c r="D278">
        <f t="shared" si="8"/>
        <v>1</v>
      </c>
    </row>
    <row r="279" spans="1:4" hidden="1" x14ac:dyDescent="0.25">
      <c r="A279" s="1">
        <v>43489</v>
      </c>
      <c r="B279">
        <v>272</v>
      </c>
      <c r="C279">
        <f t="shared" si="9"/>
        <v>306</v>
      </c>
      <c r="D279">
        <f t="shared" si="8"/>
        <v>0</v>
      </c>
    </row>
    <row r="280" spans="1:4" hidden="1" x14ac:dyDescent="0.25">
      <c r="A280" s="1">
        <v>43490</v>
      </c>
      <c r="B280">
        <v>194</v>
      </c>
      <c r="C280">
        <f t="shared" si="9"/>
        <v>500</v>
      </c>
      <c r="D280">
        <f t="shared" si="8"/>
        <v>1</v>
      </c>
    </row>
    <row r="281" spans="1:4" hidden="1" x14ac:dyDescent="0.25">
      <c r="A281" s="1">
        <v>43493</v>
      </c>
      <c r="B281">
        <v>115</v>
      </c>
      <c r="C281">
        <f t="shared" si="9"/>
        <v>215</v>
      </c>
      <c r="D281">
        <f t="shared" si="8"/>
        <v>0</v>
      </c>
    </row>
    <row r="282" spans="1:4" hidden="1" x14ac:dyDescent="0.25">
      <c r="A282" s="1">
        <v>43494</v>
      </c>
      <c r="B282">
        <v>219</v>
      </c>
      <c r="C282">
        <f t="shared" si="9"/>
        <v>434</v>
      </c>
      <c r="D282">
        <f t="shared" si="8"/>
        <v>1</v>
      </c>
    </row>
    <row r="283" spans="1:4" hidden="1" x14ac:dyDescent="0.25">
      <c r="A283" s="1">
        <v>43495</v>
      </c>
      <c r="B283">
        <v>376</v>
      </c>
      <c r="C283">
        <f t="shared" si="9"/>
        <v>410</v>
      </c>
      <c r="D283">
        <f t="shared" si="8"/>
        <v>1</v>
      </c>
    </row>
    <row r="284" spans="1:4" hidden="1" x14ac:dyDescent="0.25">
      <c r="A284" s="1">
        <v>43496</v>
      </c>
      <c r="B284">
        <v>355</v>
      </c>
      <c r="C284">
        <f t="shared" si="9"/>
        <v>365</v>
      </c>
      <c r="D284">
        <f t="shared" si="8"/>
        <v>0</v>
      </c>
    </row>
    <row r="285" spans="1:4" hidden="1" x14ac:dyDescent="0.25">
      <c r="A285" s="1">
        <v>43497</v>
      </c>
      <c r="B285">
        <v>313</v>
      </c>
      <c r="C285">
        <f t="shared" si="9"/>
        <v>678</v>
      </c>
      <c r="D285">
        <f t="shared" si="8"/>
        <v>1</v>
      </c>
    </row>
    <row r="286" spans="1:4" hidden="1" x14ac:dyDescent="0.25">
      <c r="A286" s="1">
        <v>43500</v>
      </c>
      <c r="B286">
        <v>176</v>
      </c>
      <c r="C286">
        <f t="shared" si="9"/>
        <v>454</v>
      </c>
      <c r="D286">
        <f t="shared" si="8"/>
        <v>1</v>
      </c>
    </row>
    <row r="287" spans="1:4" hidden="1" x14ac:dyDescent="0.25">
      <c r="A287" s="1">
        <v>43501</v>
      </c>
      <c r="B287">
        <v>66</v>
      </c>
      <c r="C287">
        <f t="shared" si="9"/>
        <v>120</v>
      </c>
      <c r="D287">
        <f t="shared" si="8"/>
        <v>0</v>
      </c>
    </row>
    <row r="288" spans="1:4" hidden="1" x14ac:dyDescent="0.25">
      <c r="A288" s="1">
        <v>43502</v>
      </c>
      <c r="B288">
        <v>387</v>
      </c>
      <c r="C288">
        <f t="shared" si="9"/>
        <v>507</v>
      </c>
      <c r="D288">
        <f t="shared" si="8"/>
        <v>1</v>
      </c>
    </row>
    <row r="289" spans="1:4" hidden="1" x14ac:dyDescent="0.25">
      <c r="A289" s="1">
        <v>43503</v>
      </c>
      <c r="B289">
        <v>305</v>
      </c>
      <c r="C289">
        <f t="shared" si="9"/>
        <v>412</v>
      </c>
      <c r="D289">
        <f t="shared" si="8"/>
        <v>1</v>
      </c>
    </row>
    <row r="290" spans="1:4" hidden="1" x14ac:dyDescent="0.25">
      <c r="A290" s="1">
        <v>43504</v>
      </c>
      <c r="B290">
        <v>281</v>
      </c>
      <c r="C290">
        <f t="shared" si="9"/>
        <v>293</v>
      </c>
      <c r="D290">
        <f t="shared" si="8"/>
        <v>0</v>
      </c>
    </row>
    <row r="291" spans="1:4" hidden="1" x14ac:dyDescent="0.25">
      <c r="A291" s="1">
        <v>43507</v>
      </c>
      <c r="B291">
        <v>340</v>
      </c>
      <c r="C291">
        <f t="shared" si="9"/>
        <v>633</v>
      </c>
      <c r="D291">
        <f t="shared" si="8"/>
        <v>1</v>
      </c>
    </row>
    <row r="292" spans="1:4" hidden="1" x14ac:dyDescent="0.25">
      <c r="A292" s="1">
        <v>43508</v>
      </c>
      <c r="B292">
        <v>110</v>
      </c>
      <c r="C292">
        <f t="shared" si="9"/>
        <v>343</v>
      </c>
      <c r="D292">
        <f t="shared" si="8"/>
        <v>0</v>
      </c>
    </row>
    <row r="293" spans="1:4" hidden="1" x14ac:dyDescent="0.25">
      <c r="A293" s="1">
        <v>43509</v>
      </c>
      <c r="B293">
        <v>294</v>
      </c>
      <c r="C293">
        <f t="shared" si="9"/>
        <v>637</v>
      </c>
      <c r="D293">
        <f t="shared" si="8"/>
        <v>1</v>
      </c>
    </row>
    <row r="294" spans="1:4" hidden="1" x14ac:dyDescent="0.25">
      <c r="A294" s="1">
        <v>43510</v>
      </c>
      <c r="B294">
        <v>245</v>
      </c>
      <c r="C294">
        <f t="shared" si="9"/>
        <v>482</v>
      </c>
      <c r="D294">
        <f t="shared" si="8"/>
        <v>1</v>
      </c>
    </row>
    <row r="295" spans="1:4" hidden="1" x14ac:dyDescent="0.25">
      <c r="A295" s="1">
        <v>43511</v>
      </c>
      <c r="B295">
        <v>397</v>
      </c>
      <c r="C295">
        <f t="shared" si="9"/>
        <v>479</v>
      </c>
      <c r="D295">
        <f t="shared" si="8"/>
        <v>1</v>
      </c>
    </row>
    <row r="296" spans="1:4" hidden="1" x14ac:dyDescent="0.25">
      <c r="A296" s="1">
        <v>43514</v>
      </c>
      <c r="B296">
        <v>145</v>
      </c>
      <c r="C296">
        <f t="shared" si="9"/>
        <v>224</v>
      </c>
      <c r="D296">
        <f t="shared" si="8"/>
        <v>0</v>
      </c>
    </row>
    <row r="297" spans="1:4" hidden="1" x14ac:dyDescent="0.25">
      <c r="A297" s="1">
        <v>43515</v>
      </c>
      <c r="B297">
        <v>182</v>
      </c>
      <c r="C297">
        <f t="shared" si="9"/>
        <v>406</v>
      </c>
      <c r="D297">
        <f t="shared" si="8"/>
        <v>1</v>
      </c>
    </row>
    <row r="298" spans="1:4" hidden="1" x14ac:dyDescent="0.25">
      <c r="A298" s="1">
        <v>43516</v>
      </c>
      <c r="B298">
        <v>99</v>
      </c>
      <c r="C298">
        <f t="shared" si="9"/>
        <v>105</v>
      </c>
      <c r="D298">
        <f t="shared" si="8"/>
        <v>0</v>
      </c>
    </row>
    <row r="299" spans="1:4" hidden="1" x14ac:dyDescent="0.25">
      <c r="A299" s="1">
        <v>43517</v>
      </c>
      <c r="B299">
        <v>188</v>
      </c>
      <c r="C299">
        <f t="shared" si="9"/>
        <v>293</v>
      </c>
      <c r="D299">
        <f t="shared" si="8"/>
        <v>0</v>
      </c>
    </row>
    <row r="300" spans="1:4" hidden="1" x14ac:dyDescent="0.25">
      <c r="A300" s="1">
        <v>43518</v>
      </c>
      <c r="B300">
        <v>26</v>
      </c>
      <c r="C300">
        <f t="shared" si="9"/>
        <v>319</v>
      </c>
      <c r="D300">
        <f t="shared" si="8"/>
        <v>0</v>
      </c>
    </row>
    <row r="301" spans="1:4" hidden="1" x14ac:dyDescent="0.25">
      <c r="A301" s="1">
        <v>43521</v>
      </c>
      <c r="B301">
        <v>234</v>
      </c>
      <c r="C301">
        <f t="shared" si="9"/>
        <v>553</v>
      </c>
      <c r="D301">
        <f t="shared" si="8"/>
        <v>1</v>
      </c>
    </row>
    <row r="302" spans="1:4" hidden="1" x14ac:dyDescent="0.25">
      <c r="A302" s="1">
        <v>43522</v>
      </c>
      <c r="B302">
        <v>60</v>
      </c>
      <c r="C302">
        <f t="shared" si="9"/>
        <v>213</v>
      </c>
      <c r="D302">
        <f t="shared" si="8"/>
        <v>0</v>
      </c>
    </row>
    <row r="303" spans="1:4" hidden="1" x14ac:dyDescent="0.25">
      <c r="A303" s="1">
        <v>43523</v>
      </c>
      <c r="B303">
        <v>240</v>
      </c>
      <c r="C303">
        <f t="shared" si="9"/>
        <v>453</v>
      </c>
      <c r="D303">
        <f t="shared" si="8"/>
        <v>1</v>
      </c>
    </row>
    <row r="304" spans="1:4" hidden="1" x14ac:dyDescent="0.25">
      <c r="A304" s="1">
        <v>43524</v>
      </c>
      <c r="B304">
        <v>392</v>
      </c>
      <c r="C304">
        <f t="shared" si="9"/>
        <v>445</v>
      </c>
      <c r="D304">
        <f t="shared" si="8"/>
        <v>1</v>
      </c>
    </row>
    <row r="305" spans="1:4" hidden="1" x14ac:dyDescent="0.25">
      <c r="A305" s="1">
        <v>43525</v>
      </c>
      <c r="B305">
        <v>419</v>
      </c>
      <c r="C305">
        <f t="shared" si="9"/>
        <v>464</v>
      </c>
      <c r="D305">
        <f t="shared" si="8"/>
        <v>1</v>
      </c>
    </row>
    <row r="306" spans="1:4" hidden="1" x14ac:dyDescent="0.25">
      <c r="A306" s="1">
        <v>43528</v>
      </c>
      <c r="B306">
        <v>18</v>
      </c>
      <c r="C306">
        <f t="shared" si="9"/>
        <v>82</v>
      </c>
      <c r="D306">
        <f t="shared" si="8"/>
        <v>0</v>
      </c>
    </row>
    <row r="307" spans="1:4" hidden="1" x14ac:dyDescent="0.25">
      <c r="A307" s="1">
        <v>43529</v>
      </c>
      <c r="B307">
        <v>367</v>
      </c>
      <c r="C307">
        <f t="shared" si="9"/>
        <v>449</v>
      </c>
      <c r="D307">
        <f t="shared" si="8"/>
        <v>1</v>
      </c>
    </row>
    <row r="308" spans="1:4" hidden="1" x14ac:dyDescent="0.25">
      <c r="A308" s="1">
        <v>43530</v>
      </c>
      <c r="B308">
        <v>80</v>
      </c>
      <c r="C308">
        <f t="shared" si="9"/>
        <v>129</v>
      </c>
      <c r="D308">
        <f t="shared" si="8"/>
        <v>0</v>
      </c>
    </row>
    <row r="309" spans="1:4" hidden="1" x14ac:dyDescent="0.25">
      <c r="A309" s="1">
        <v>43531</v>
      </c>
      <c r="B309">
        <v>332</v>
      </c>
      <c r="C309">
        <f t="shared" si="9"/>
        <v>461</v>
      </c>
      <c r="D309">
        <f t="shared" si="8"/>
        <v>1</v>
      </c>
    </row>
    <row r="310" spans="1:4" hidden="1" x14ac:dyDescent="0.25">
      <c r="A310" s="1">
        <v>43532</v>
      </c>
      <c r="B310">
        <v>35</v>
      </c>
      <c r="C310">
        <f t="shared" si="9"/>
        <v>96</v>
      </c>
      <c r="D310">
        <f t="shared" si="8"/>
        <v>0</v>
      </c>
    </row>
    <row r="311" spans="1:4" hidden="1" x14ac:dyDescent="0.25">
      <c r="A311" s="1">
        <v>43535</v>
      </c>
      <c r="B311">
        <v>423</v>
      </c>
      <c r="C311">
        <f t="shared" si="9"/>
        <v>519</v>
      </c>
      <c r="D311">
        <f t="shared" si="8"/>
        <v>1</v>
      </c>
    </row>
    <row r="312" spans="1:4" hidden="1" x14ac:dyDescent="0.25">
      <c r="A312" s="1">
        <v>43536</v>
      </c>
      <c r="B312">
        <v>206</v>
      </c>
      <c r="C312">
        <f t="shared" si="9"/>
        <v>325</v>
      </c>
      <c r="D312">
        <f t="shared" si="8"/>
        <v>0</v>
      </c>
    </row>
    <row r="313" spans="1:4" hidden="1" x14ac:dyDescent="0.25">
      <c r="A313" s="1">
        <v>43537</v>
      </c>
      <c r="B313">
        <v>241</v>
      </c>
      <c r="C313">
        <f t="shared" si="9"/>
        <v>566</v>
      </c>
      <c r="D313">
        <f t="shared" si="8"/>
        <v>1</v>
      </c>
    </row>
    <row r="314" spans="1:4" hidden="1" x14ac:dyDescent="0.25">
      <c r="A314" s="1">
        <v>43538</v>
      </c>
      <c r="B314">
        <v>38</v>
      </c>
      <c r="C314">
        <f t="shared" si="9"/>
        <v>204</v>
      </c>
      <c r="D314">
        <f t="shared" si="8"/>
        <v>0</v>
      </c>
    </row>
    <row r="315" spans="1:4" hidden="1" x14ac:dyDescent="0.25">
      <c r="A315" s="1">
        <v>43539</v>
      </c>
      <c r="B315">
        <v>287</v>
      </c>
      <c r="C315">
        <f t="shared" si="9"/>
        <v>491</v>
      </c>
      <c r="D315">
        <f t="shared" si="8"/>
        <v>1</v>
      </c>
    </row>
    <row r="316" spans="1:4" hidden="1" x14ac:dyDescent="0.25">
      <c r="A316" s="1">
        <v>43542</v>
      </c>
      <c r="B316">
        <v>360</v>
      </c>
      <c r="C316">
        <f t="shared" si="9"/>
        <v>451</v>
      </c>
      <c r="D316">
        <f t="shared" si="8"/>
        <v>1</v>
      </c>
    </row>
    <row r="317" spans="1:4" hidden="1" x14ac:dyDescent="0.25">
      <c r="A317" s="1">
        <v>43543</v>
      </c>
      <c r="B317">
        <v>410</v>
      </c>
      <c r="C317">
        <f t="shared" si="9"/>
        <v>461</v>
      </c>
      <c r="D317">
        <f t="shared" si="8"/>
        <v>1</v>
      </c>
    </row>
    <row r="318" spans="1:4" hidden="1" x14ac:dyDescent="0.25">
      <c r="A318" s="1">
        <v>43544</v>
      </c>
      <c r="B318">
        <v>11</v>
      </c>
      <c r="C318">
        <f t="shared" si="9"/>
        <v>72</v>
      </c>
      <c r="D318">
        <f t="shared" si="8"/>
        <v>0</v>
      </c>
    </row>
    <row r="319" spans="1:4" hidden="1" x14ac:dyDescent="0.25">
      <c r="A319" s="1">
        <v>43545</v>
      </c>
      <c r="B319">
        <v>245</v>
      </c>
      <c r="C319">
        <f t="shared" si="9"/>
        <v>317</v>
      </c>
      <c r="D319">
        <f t="shared" si="8"/>
        <v>0</v>
      </c>
    </row>
    <row r="320" spans="1:4" hidden="1" x14ac:dyDescent="0.25">
      <c r="A320" s="1">
        <v>43546</v>
      </c>
      <c r="B320">
        <v>38</v>
      </c>
      <c r="C320">
        <f t="shared" si="9"/>
        <v>355</v>
      </c>
      <c r="D320">
        <f t="shared" si="8"/>
        <v>0</v>
      </c>
    </row>
    <row r="321" spans="1:4" hidden="1" x14ac:dyDescent="0.25">
      <c r="A321" s="1">
        <v>43549</v>
      </c>
      <c r="B321">
        <v>418</v>
      </c>
      <c r="C321">
        <f t="shared" si="9"/>
        <v>773</v>
      </c>
      <c r="D321">
        <f t="shared" si="8"/>
        <v>1</v>
      </c>
    </row>
    <row r="322" spans="1:4" x14ac:dyDescent="0.25">
      <c r="A322" s="1">
        <v>43550</v>
      </c>
      <c r="B322">
        <v>430</v>
      </c>
      <c r="C322">
        <f t="shared" si="9"/>
        <v>803</v>
      </c>
      <c r="D322">
        <f t="shared" si="8"/>
        <v>2</v>
      </c>
    </row>
    <row r="323" spans="1:4" hidden="1" x14ac:dyDescent="0.25">
      <c r="A323" s="1">
        <v>43551</v>
      </c>
      <c r="B323">
        <v>138</v>
      </c>
      <c r="C323">
        <f t="shared" si="9"/>
        <v>141</v>
      </c>
      <c r="D323">
        <f t="shared" ref="D323:D386" si="10">QUOTIENT(C323,400)</f>
        <v>0</v>
      </c>
    </row>
    <row r="324" spans="1:4" hidden="1" x14ac:dyDescent="0.25">
      <c r="A324" s="1">
        <v>43552</v>
      </c>
      <c r="B324">
        <v>240</v>
      </c>
      <c r="C324">
        <f t="shared" ref="C324:C387" si="11">C323+B324-D323*400</f>
        <v>381</v>
      </c>
      <c r="D324">
        <f t="shared" si="10"/>
        <v>0</v>
      </c>
    </row>
    <row r="325" spans="1:4" hidden="1" x14ac:dyDescent="0.25">
      <c r="A325" s="1">
        <v>43553</v>
      </c>
      <c r="B325">
        <v>259</v>
      </c>
      <c r="C325">
        <f t="shared" si="11"/>
        <v>640</v>
      </c>
      <c r="D325">
        <f t="shared" si="10"/>
        <v>1</v>
      </c>
    </row>
    <row r="326" spans="1:4" hidden="1" x14ac:dyDescent="0.25">
      <c r="A326" s="1">
        <v>43556</v>
      </c>
      <c r="B326">
        <v>234</v>
      </c>
      <c r="C326">
        <f t="shared" si="11"/>
        <v>474</v>
      </c>
      <c r="D326">
        <f t="shared" si="10"/>
        <v>1</v>
      </c>
    </row>
    <row r="327" spans="1:4" hidden="1" x14ac:dyDescent="0.25">
      <c r="A327" s="1">
        <v>43557</v>
      </c>
      <c r="B327">
        <v>266</v>
      </c>
      <c r="C327">
        <f t="shared" si="11"/>
        <v>340</v>
      </c>
      <c r="D327">
        <f t="shared" si="10"/>
        <v>0</v>
      </c>
    </row>
    <row r="328" spans="1:4" hidden="1" x14ac:dyDescent="0.25">
      <c r="A328" s="1">
        <v>43558</v>
      </c>
      <c r="B328">
        <v>432</v>
      </c>
      <c r="C328">
        <f t="shared" si="11"/>
        <v>772</v>
      </c>
      <c r="D328">
        <f t="shared" si="10"/>
        <v>1</v>
      </c>
    </row>
    <row r="329" spans="1:4" hidden="1" x14ac:dyDescent="0.25">
      <c r="A329" s="1">
        <v>43559</v>
      </c>
      <c r="B329">
        <v>73</v>
      </c>
      <c r="C329">
        <f t="shared" si="11"/>
        <v>445</v>
      </c>
      <c r="D329">
        <f t="shared" si="10"/>
        <v>1</v>
      </c>
    </row>
    <row r="330" spans="1:4" hidden="1" x14ac:dyDescent="0.25">
      <c r="A330" s="1">
        <v>43560</v>
      </c>
      <c r="B330">
        <v>178</v>
      </c>
      <c r="C330">
        <f t="shared" si="11"/>
        <v>223</v>
      </c>
      <c r="D330">
        <f t="shared" si="10"/>
        <v>0</v>
      </c>
    </row>
    <row r="331" spans="1:4" hidden="1" x14ac:dyDescent="0.25">
      <c r="A331" s="1">
        <v>43563</v>
      </c>
      <c r="B331">
        <v>76</v>
      </c>
      <c r="C331">
        <f t="shared" si="11"/>
        <v>299</v>
      </c>
      <c r="D331">
        <f t="shared" si="10"/>
        <v>0</v>
      </c>
    </row>
    <row r="332" spans="1:4" hidden="1" x14ac:dyDescent="0.25">
      <c r="A332" s="1">
        <v>43564</v>
      </c>
      <c r="B332">
        <v>141</v>
      </c>
      <c r="C332">
        <f t="shared" si="11"/>
        <v>440</v>
      </c>
      <c r="D332">
        <f t="shared" si="10"/>
        <v>1</v>
      </c>
    </row>
    <row r="333" spans="1:4" hidden="1" x14ac:dyDescent="0.25">
      <c r="A333" s="1">
        <v>43565</v>
      </c>
      <c r="B333">
        <v>201</v>
      </c>
      <c r="C333">
        <f t="shared" si="11"/>
        <v>241</v>
      </c>
      <c r="D333">
        <f t="shared" si="10"/>
        <v>0</v>
      </c>
    </row>
    <row r="334" spans="1:4" hidden="1" x14ac:dyDescent="0.25">
      <c r="A334" s="1">
        <v>43566</v>
      </c>
      <c r="B334">
        <v>4</v>
      </c>
      <c r="C334">
        <f t="shared" si="11"/>
        <v>245</v>
      </c>
      <c r="D334">
        <f t="shared" si="10"/>
        <v>0</v>
      </c>
    </row>
    <row r="335" spans="1:4" hidden="1" x14ac:dyDescent="0.25">
      <c r="A335" s="1">
        <v>43567</v>
      </c>
      <c r="B335">
        <v>220</v>
      </c>
      <c r="C335">
        <f t="shared" si="11"/>
        <v>465</v>
      </c>
      <c r="D335">
        <f t="shared" si="10"/>
        <v>1</v>
      </c>
    </row>
    <row r="336" spans="1:4" hidden="1" x14ac:dyDescent="0.25">
      <c r="A336" s="1">
        <v>43570</v>
      </c>
      <c r="B336">
        <v>95</v>
      </c>
      <c r="C336">
        <f t="shared" si="11"/>
        <v>160</v>
      </c>
      <c r="D336">
        <f t="shared" si="10"/>
        <v>0</v>
      </c>
    </row>
    <row r="337" spans="1:4" hidden="1" x14ac:dyDescent="0.25">
      <c r="A337" s="1">
        <v>43571</v>
      </c>
      <c r="B337">
        <v>361</v>
      </c>
      <c r="C337">
        <f t="shared" si="11"/>
        <v>521</v>
      </c>
      <c r="D337">
        <f t="shared" si="10"/>
        <v>1</v>
      </c>
    </row>
    <row r="338" spans="1:4" hidden="1" x14ac:dyDescent="0.25">
      <c r="A338" s="1">
        <v>43572</v>
      </c>
      <c r="B338">
        <v>19</v>
      </c>
      <c r="C338">
        <f t="shared" si="11"/>
        <v>140</v>
      </c>
      <c r="D338">
        <f t="shared" si="10"/>
        <v>0</v>
      </c>
    </row>
    <row r="339" spans="1:4" hidden="1" x14ac:dyDescent="0.25">
      <c r="A339" s="1">
        <v>43573</v>
      </c>
      <c r="B339">
        <v>336</v>
      </c>
      <c r="C339">
        <f t="shared" si="11"/>
        <v>476</v>
      </c>
      <c r="D339">
        <f t="shared" si="10"/>
        <v>1</v>
      </c>
    </row>
    <row r="340" spans="1:4" hidden="1" x14ac:dyDescent="0.25">
      <c r="A340" s="1">
        <v>43574</v>
      </c>
      <c r="B340">
        <v>10</v>
      </c>
      <c r="C340">
        <f t="shared" si="11"/>
        <v>86</v>
      </c>
      <c r="D340">
        <f t="shared" si="10"/>
        <v>0</v>
      </c>
    </row>
    <row r="341" spans="1:4" hidden="1" x14ac:dyDescent="0.25">
      <c r="A341" s="1">
        <v>43577</v>
      </c>
      <c r="B341">
        <v>131</v>
      </c>
      <c r="C341">
        <f t="shared" si="11"/>
        <v>217</v>
      </c>
      <c r="D341">
        <f t="shared" si="10"/>
        <v>0</v>
      </c>
    </row>
    <row r="342" spans="1:4" hidden="1" x14ac:dyDescent="0.25">
      <c r="A342" s="1">
        <v>43578</v>
      </c>
      <c r="B342">
        <v>61</v>
      </c>
      <c r="C342">
        <f t="shared" si="11"/>
        <v>278</v>
      </c>
      <c r="D342">
        <f t="shared" si="10"/>
        <v>0</v>
      </c>
    </row>
    <row r="343" spans="1:4" hidden="1" x14ac:dyDescent="0.25">
      <c r="A343" s="1">
        <v>43579</v>
      </c>
      <c r="B343">
        <v>447</v>
      </c>
      <c r="C343">
        <f t="shared" si="11"/>
        <v>725</v>
      </c>
      <c r="D343">
        <f t="shared" si="10"/>
        <v>1</v>
      </c>
    </row>
    <row r="344" spans="1:4" hidden="1" x14ac:dyDescent="0.25">
      <c r="A344" s="1">
        <v>43580</v>
      </c>
      <c r="B344">
        <v>50</v>
      </c>
      <c r="C344">
        <f t="shared" si="11"/>
        <v>375</v>
      </c>
      <c r="D344">
        <f t="shared" si="10"/>
        <v>0</v>
      </c>
    </row>
    <row r="345" spans="1:4" hidden="1" x14ac:dyDescent="0.25">
      <c r="A345" s="1">
        <v>43581</v>
      </c>
      <c r="B345">
        <v>160</v>
      </c>
      <c r="C345">
        <f t="shared" si="11"/>
        <v>535</v>
      </c>
      <c r="D345">
        <f t="shared" si="10"/>
        <v>1</v>
      </c>
    </row>
    <row r="346" spans="1:4" hidden="1" x14ac:dyDescent="0.25">
      <c r="A346" s="1">
        <v>43584</v>
      </c>
      <c r="B346">
        <v>2</v>
      </c>
      <c r="C346">
        <f t="shared" si="11"/>
        <v>137</v>
      </c>
      <c r="D346">
        <f t="shared" si="10"/>
        <v>0</v>
      </c>
    </row>
    <row r="347" spans="1:4" hidden="1" x14ac:dyDescent="0.25">
      <c r="A347" s="1">
        <v>43585</v>
      </c>
      <c r="B347">
        <v>334</v>
      </c>
      <c r="C347">
        <f t="shared" si="11"/>
        <v>471</v>
      </c>
      <c r="D347">
        <f t="shared" si="10"/>
        <v>1</v>
      </c>
    </row>
    <row r="348" spans="1:4" hidden="1" x14ac:dyDescent="0.25">
      <c r="A348" s="1">
        <v>43586</v>
      </c>
      <c r="B348">
        <v>437</v>
      </c>
      <c r="C348">
        <f t="shared" si="11"/>
        <v>508</v>
      </c>
      <c r="D348">
        <f t="shared" si="10"/>
        <v>1</v>
      </c>
    </row>
    <row r="349" spans="1:4" hidden="1" x14ac:dyDescent="0.25">
      <c r="A349" s="1">
        <v>43587</v>
      </c>
      <c r="B349">
        <v>387</v>
      </c>
      <c r="C349">
        <f t="shared" si="11"/>
        <v>495</v>
      </c>
      <c r="D349">
        <f t="shared" si="10"/>
        <v>1</v>
      </c>
    </row>
    <row r="350" spans="1:4" hidden="1" x14ac:dyDescent="0.25">
      <c r="A350" s="1">
        <v>43588</v>
      </c>
      <c r="B350">
        <v>134</v>
      </c>
      <c r="C350">
        <f t="shared" si="11"/>
        <v>229</v>
      </c>
      <c r="D350">
        <f t="shared" si="10"/>
        <v>0</v>
      </c>
    </row>
    <row r="351" spans="1:4" hidden="1" x14ac:dyDescent="0.25">
      <c r="A351" s="1">
        <v>43591</v>
      </c>
      <c r="B351">
        <v>277</v>
      </c>
      <c r="C351">
        <f t="shared" si="11"/>
        <v>506</v>
      </c>
      <c r="D351">
        <f t="shared" si="10"/>
        <v>1</v>
      </c>
    </row>
    <row r="352" spans="1:4" hidden="1" x14ac:dyDescent="0.25">
      <c r="A352" s="1">
        <v>43592</v>
      </c>
      <c r="B352">
        <v>278</v>
      </c>
      <c r="C352">
        <f t="shared" si="11"/>
        <v>384</v>
      </c>
      <c r="D352">
        <f t="shared" si="10"/>
        <v>0</v>
      </c>
    </row>
    <row r="353" spans="1:4" hidden="1" x14ac:dyDescent="0.25">
      <c r="A353" s="1">
        <v>43593</v>
      </c>
      <c r="B353">
        <v>149</v>
      </c>
      <c r="C353">
        <f t="shared" si="11"/>
        <v>533</v>
      </c>
      <c r="D353">
        <f t="shared" si="10"/>
        <v>1</v>
      </c>
    </row>
    <row r="354" spans="1:4" hidden="1" x14ac:dyDescent="0.25">
      <c r="A354" s="1">
        <v>43594</v>
      </c>
      <c r="B354">
        <v>311</v>
      </c>
      <c r="C354">
        <f t="shared" si="11"/>
        <v>444</v>
      </c>
      <c r="D354">
        <f t="shared" si="10"/>
        <v>1</v>
      </c>
    </row>
    <row r="355" spans="1:4" hidden="1" x14ac:dyDescent="0.25">
      <c r="A355" s="1">
        <v>43595</v>
      </c>
      <c r="B355">
        <v>247</v>
      </c>
      <c r="C355">
        <f t="shared" si="11"/>
        <v>291</v>
      </c>
      <c r="D355">
        <f t="shared" si="10"/>
        <v>0</v>
      </c>
    </row>
    <row r="356" spans="1:4" hidden="1" x14ac:dyDescent="0.25">
      <c r="A356" s="1">
        <v>43598</v>
      </c>
      <c r="B356">
        <v>239</v>
      </c>
      <c r="C356">
        <f t="shared" si="11"/>
        <v>530</v>
      </c>
      <c r="D356">
        <f t="shared" si="10"/>
        <v>1</v>
      </c>
    </row>
    <row r="357" spans="1:4" hidden="1" x14ac:dyDescent="0.25">
      <c r="A357" s="1">
        <v>43599</v>
      </c>
      <c r="B357">
        <v>433</v>
      </c>
      <c r="C357">
        <f t="shared" si="11"/>
        <v>563</v>
      </c>
      <c r="D357">
        <f t="shared" si="10"/>
        <v>1</v>
      </c>
    </row>
    <row r="358" spans="1:4" hidden="1" x14ac:dyDescent="0.25">
      <c r="A358" s="1">
        <v>43600</v>
      </c>
      <c r="B358">
        <v>39</v>
      </c>
      <c r="C358">
        <f t="shared" si="11"/>
        <v>202</v>
      </c>
      <c r="D358">
        <f t="shared" si="10"/>
        <v>0</v>
      </c>
    </row>
    <row r="359" spans="1:4" hidden="1" x14ac:dyDescent="0.25">
      <c r="A359" s="1">
        <v>43601</v>
      </c>
      <c r="B359">
        <v>35</v>
      </c>
      <c r="C359">
        <f t="shared" si="11"/>
        <v>237</v>
      </c>
      <c r="D359">
        <f t="shared" si="10"/>
        <v>0</v>
      </c>
    </row>
    <row r="360" spans="1:4" hidden="1" x14ac:dyDescent="0.25">
      <c r="A360" s="1">
        <v>43602</v>
      </c>
      <c r="B360">
        <v>60</v>
      </c>
      <c r="C360">
        <f t="shared" si="11"/>
        <v>297</v>
      </c>
      <c r="D360">
        <f t="shared" si="10"/>
        <v>0</v>
      </c>
    </row>
    <row r="361" spans="1:4" hidden="1" x14ac:dyDescent="0.25">
      <c r="A361" s="1">
        <v>43605</v>
      </c>
      <c r="B361">
        <v>368</v>
      </c>
      <c r="C361">
        <f t="shared" si="11"/>
        <v>665</v>
      </c>
      <c r="D361">
        <f t="shared" si="10"/>
        <v>1</v>
      </c>
    </row>
    <row r="362" spans="1:4" hidden="1" x14ac:dyDescent="0.25">
      <c r="A362" s="1">
        <v>43606</v>
      </c>
      <c r="B362">
        <v>372</v>
      </c>
      <c r="C362">
        <f t="shared" si="11"/>
        <v>637</v>
      </c>
      <c r="D362">
        <f t="shared" si="10"/>
        <v>1</v>
      </c>
    </row>
    <row r="363" spans="1:4" hidden="1" x14ac:dyDescent="0.25">
      <c r="A363" s="1">
        <v>43607</v>
      </c>
      <c r="B363">
        <v>96</v>
      </c>
      <c r="C363">
        <f t="shared" si="11"/>
        <v>333</v>
      </c>
      <c r="D363">
        <f t="shared" si="10"/>
        <v>0</v>
      </c>
    </row>
    <row r="364" spans="1:4" hidden="1" x14ac:dyDescent="0.25">
      <c r="A364" s="1">
        <v>43608</v>
      </c>
      <c r="B364">
        <v>416</v>
      </c>
      <c r="C364">
        <f t="shared" si="11"/>
        <v>749</v>
      </c>
      <c r="D364">
        <f t="shared" si="10"/>
        <v>1</v>
      </c>
    </row>
    <row r="365" spans="1:4" hidden="1" x14ac:dyDescent="0.25">
      <c r="A365" s="1">
        <v>43609</v>
      </c>
      <c r="B365">
        <v>164</v>
      </c>
      <c r="C365">
        <f t="shared" si="11"/>
        <v>513</v>
      </c>
      <c r="D365">
        <f t="shared" si="10"/>
        <v>1</v>
      </c>
    </row>
    <row r="366" spans="1:4" hidden="1" x14ac:dyDescent="0.25">
      <c r="A366" s="1">
        <v>43612</v>
      </c>
      <c r="B366">
        <v>0</v>
      </c>
      <c r="C366">
        <f t="shared" si="11"/>
        <v>113</v>
      </c>
      <c r="D366">
        <f t="shared" si="10"/>
        <v>0</v>
      </c>
    </row>
    <row r="367" spans="1:4" hidden="1" x14ac:dyDescent="0.25">
      <c r="A367" s="1">
        <v>43613</v>
      </c>
      <c r="B367">
        <v>79</v>
      </c>
      <c r="C367">
        <f t="shared" si="11"/>
        <v>192</v>
      </c>
      <c r="D367">
        <f t="shared" si="10"/>
        <v>0</v>
      </c>
    </row>
    <row r="368" spans="1:4" hidden="1" x14ac:dyDescent="0.25">
      <c r="A368" s="1">
        <v>43614</v>
      </c>
      <c r="B368">
        <v>156</v>
      </c>
      <c r="C368">
        <f t="shared" si="11"/>
        <v>348</v>
      </c>
      <c r="D368">
        <f t="shared" si="10"/>
        <v>0</v>
      </c>
    </row>
    <row r="369" spans="1:4" hidden="1" x14ac:dyDescent="0.25">
      <c r="A369" s="1">
        <v>43615</v>
      </c>
      <c r="B369">
        <v>137</v>
      </c>
      <c r="C369">
        <f t="shared" si="11"/>
        <v>485</v>
      </c>
      <c r="D369">
        <f t="shared" si="10"/>
        <v>1</v>
      </c>
    </row>
    <row r="370" spans="1:4" hidden="1" x14ac:dyDescent="0.25">
      <c r="A370" s="1">
        <v>43616</v>
      </c>
      <c r="B370">
        <v>314</v>
      </c>
      <c r="C370">
        <f t="shared" si="11"/>
        <v>399</v>
      </c>
      <c r="D370">
        <f t="shared" si="10"/>
        <v>0</v>
      </c>
    </row>
    <row r="371" spans="1:4" hidden="1" x14ac:dyDescent="0.25">
      <c r="A371" s="1">
        <v>43619</v>
      </c>
      <c r="B371">
        <v>98</v>
      </c>
      <c r="C371">
        <f t="shared" si="11"/>
        <v>497</v>
      </c>
      <c r="D371">
        <f t="shared" si="10"/>
        <v>1</v>
      </c>
    </row>
    <row r="372" spans="1:4" hidden="1" x14ac:dyDescent="0.25">
      <c r="A372" s="1">
        <v>43620</v>
      </c>
      <c r="B372">
        <v>243</v>
      </c>
      <c r="C372">
        <f t="shared" si="11"/>
        <v>340</v>
      </c>
      <c r="D372">
        <f t="shared" si="10"/>
        <v>0</v>
      </c>
    </row>
    <row r="373" spans="1:4" hidden="1" x14ac:dyDescent="0.25">
      <c r="A373" s="1">
        <v>43621</v>
      </c>
      <c r="B373">
        <v>74</v>
      </c>
      <c r="C373">
        <f t="shared" si="11"/>
        <v>414</v>
      </c>
      <c r="D373">
        <f t="shared" si="10"/>
        <v>1</v>
      </c>
    </row>
    <row r="374" spans="1:4" hidden="1" x14ac:dyDescent="0.25">
      <c r="A374" s="1">
        <v>43622</v>
      </c>
      <c r="B374">
        <v>218</v>
      </c>
      <c r="C374">
        <f t="shared" si="11"/>
        <v>232</v>
      </c>
      <c r="D374">
        <f t="shared" si="10"/>
        <v>0</v>
      </c>
    </row>
    <row r="375" spans="1:4" hidden="1" x14ac:dyDescent="0.25">
      <c r="A375" s="1">
        <v>43623</v>
      </c>
      <c r="B375">
        <v>100</v>
      </c>
      <c r="C375">
        <f t="shared" si="11"/>
        <v>332</v>
      </c>
      <c r="D375">
        <f t="shared" si="10"/>
        <v>0</v>
      </c>
    </row>
    <row r="376" spans="1:4" hidden="1" x14ac:dyDescent="0.25">
      <c r="A376" s="1">
        <v>43626</v>
      </c>
      <c r="B376">
        <v>331</v>
      </c>
      <c r="C376">
        <f t="shared" si="11"/>
        <v>663</v>
      </c>
      <c r="D376">
        <f t="shared" si="10"/>
        <v>1</v>
      </c>
    </row>
    <row r="377" spans="1:4" hidden="1" x14ac:dyDescent="0.25">
      <c r="A377" s="1">
        <v>43627</v>
      </c>
      <c r="B377">
        <v>438</v>
      </c>
      <c r="C377">
        <f t="shared" si="11"/>
        <v>701</v>
      </c>
      <c r="D377">
        <f t="shared" si="10"/>
        <v>1</v>
      </c>
    </row>
    <row r="378" spans="1:4" hidden="1" x14ac:dyDescent="0.25">
      <c r="A378" s="1">
        <v>43628</v>
      </c>
      <c r="B378">
        <v>219</v>
      </c>
      <c r="C378">
        <f t="shared" si="11"/>
        <v>520</v>
      </c>
      <c r="D378">
        <f t="shared" si="10"/>
        <v>1</v>
      </c>
    </row>
    <row r="379" spans="1:4" hidden="1" x14ac:dyDescent="0.25">
      <c r="A379" s="1">
        <v>43629</v>
      </c>
      <c r="B379">
        <v>50</v>
      </c>
      <c r="C379">
        <f t="shared" si="11"/>
        <v>170</v>
      </c>
      <c r="D379">
        <f t="shared" si="10"/>
        <v>0</v>
      </c>
    </row>
    <row r="380" spans="1:4" hidden="1" x14ac:dyDescent="0.25">
      <c r="A380" s="1">
        <v>43630</v>
      </c>
      <c r="B380">
        <v>259</v>
      </c>
      <c r="C380">
        <f t="shared" si="11"/>
        <v>429</v>
      </c>
      <c r="D380">
        <f t="shared" si="10"/>
        <v>1</v>
      </c>
    </row>
    <row r="381" spans="1:4" hidden="1" x14ac:dyDescent="0.25">
      <c r="A381" s="1">
        <v>43633</v>
      </c>
      <c r="B381">
        <v>27</v>
      </c>
      <c r="C381">
        <f t="shared" si="11"/>
        <v>56</v>
      </c>
      <c r="D381">
        <f t="shared" si="10"/>
        <v>0</v>
      </c>
    </row>
    <row r="382" spans="1:4" hidden="1" x14ac:dyDescent="0.25">
      <c r="A382" s="1">
        <v>43634</v>
      </c>
      <c r="B382">
        <v>316</v>
      </c>
      <c r="C382">
        <f t="shared" si="11"/>
        <v>372</v>
      </c>
      <c r="D382">
        <f t="shared" si="10"/>
        <v>0</v>
      </c>
    </row>
    <row r="383" spans="1:4" hidden="1" x14ac:dyDescent="0.25">
      <c r="A383" s="1">
        <v>43635</v>
      </c>
      <c r="B383">
        <v>388</v>
      </c>
      <c r="C383">
        <f t="shared" si="11"/>
        <v>760</v>
      </c>
      <c r="D383">
        <f t="shared" si="10"/>
        <v>1</v>
      </c>
    </row>
    <row r="384" spans="1:4" hidden="1" x14ac:dyDescent="0.25">
      <c r="A384" s="1">
        <v>43636</v>
      </c>
      <c r="B384">
        <v>209</v>
      </c>
      <c r="C384">
        <f t="shared" si="11"/>
        <v>569</v>
      </c>
      <c r="D384">
        <f t="shared" si="10"/>
        <v>1</v>
      </c>
    </row>
    <row r="385" spans="1:4" hidden="1" x14ac:dyDescent="0.25">
      <c r="A385" s="1">
        <v>43637</v>
      </c>
      <c r="B385">
        <v>149</v>
      </c>
      <c r="C385">
        <f t="shared" si="11"/>
        <v>318</v>
      </c>
      <c r="D385">
        <f t="shared" si="10"/>
        <v>0</v>
      </c>
    </row>
    <row r="386" spans="1:4" hidden="1" x14ac:dyDescent="0.25">
      <c r="A386" s="1">
        <v>43640</v>
      </c>
      <c r="B386">
        <v>356</v>
      </c>
      <c r="C386">
        <f t="shared" si="11"/>
        <v>674</v>
      </c>
      <c r="D386">
        <f t="shared" si="10"/>
        <v>1</v>
      </c>
    </row>
    <row r="387" spans="1:4" hidden="1" x14ac:dyDescent="0.25">
      <c r="A387" s="1">
        <v>43641</v>
      </c>
      <c r="B387">
        <v>236</v>
      </c>
      <c r="C387">
        <f t="shared" si="11"/>
        <v>510</v>
      </c>
      <c r="D387">
        <f t="shared" ref="D387:D450" si="12">QUOTIENT(C387,400)</f>
        <v>1</v>
      </c>
    </row>
    <row r="388" spans="1:4" hidden="1" x14ac:dyDescent="0.25">
      <c r="A388" s="1">
        <v>43642</v>
      </c>
      <c r="B388">
        <v>10</v>
      </c>
      <c r="C388">
        <f t="shared" ref="C388:C451" si="13">C387+B388-D387*400</f>
        <v>120</v>
      </c>
      <c r="D388">
        <f t="shared" si="12"/>
        <v>0</v>
      </c>
    </row>
    <row r="389" spans="1:4" hidden="1" x14ac:dyDescent="0.25">
      <c r="A389" s="1">
        <v>43643</v>
      </c>
      <c r="B389">
        <v>32</v>
      </c>
      <c r="C389">
        <f t="shared" si="13"/>
        <v>152</v>
      </c>
      <c r="D389">
        <f t="shared" si="12"/>
        <v>0</v>
      </c>
    </row>
    <row r="390" spans="1:4" hidden="1" x14ac:dyDescent="0.25">
      <c r="A390" s="1">
        <v>43644</v>
      </c>
      <c r="B390">
        <v>301</v>
      </c>
      <c r="C390">
        <f t="shared" si="13"/>
        <v>453</v>
      </c>
      <c r="D390">
        <f t="shared" si="12"/>
        <v>1</v>
      </c>
    </row>
    <row r="391" spans="1:4" hidden="1" x14ac:dyDescent="0.25">
      <c r="A391" s="1">
        <v>43647</v>
      </c>
      <c r="B391">
        <v>300</v>
      </c>
      <c r="C391">
        <f t="shared" si="13"/>
        <v>353</v>
      </c>
      <c r="D391">
        <f t="shared" si="12"/>
        <v>0</v>
      </c>
    </row>
    <row r="392" spans="1:4" hidden="1" x14ac:dyDescent="0.25">
      <c r="A392" s="1">
        <v>43648</v>
      </c>
      <c r="B392">
        <v>187</v>
      </c>
      <c r="C392">
        <f t="shared" si="13"/>
        <v>540</v>
      </c>
      <c r="D392">
        <f t="shared" si="12"/>
        <v>1</v>
      </c>
    </row>
    <row r="393" spans="1:4" hidden="1" x14ac:dyDescent="0.25">
      <c r="A393" s="1">
        <v>43649</v>
      </c>
      <c r="B393">
        <v>420</v>
      </c>
      <c r="C393">
        <f t="shared" si="13"/>
        <v>560</v>
      </c>
      <c r="D393">
        <f t="shared" si="12"/>
        <v>1</v>
      </c>
    </row>
    <row r="394" spans="1:4" hidden="1" x14ac:dyDescent="0.25">
      <c r="A394" s="1">
        <v>43650</v>
      </c>
      <c r="B394">
        <v>244</v>
      </c>
      <c r="C394">
        <f t="shared" si="13"/>
        <v>404</v>
      </c>
      <c r="D394">
        <f t="shared" si="12"/>
        <v>1</v>
      </c>
    </row>
    <row r="395" spans="1:4" hidden="1" x14ac:dyDescent="0.25">
      <c r="A395" s="1">
        <v>43651</v>
      </c>
      <c r="B395">
        <v>411</v>
      </c>
      <c r="C395">
        <f t="shared" si="13"/>
        <v>415</v>
      </c>
      <c r="D395">
        <f t="shared" si="12"/>
        <v>1</v>
      </c>
    </row>
    <row r="396" spans="1:4" hidden="1" x14ac:dyDescent="0.25">
      <c r="A396" s="1">
        <v>43654</v>
      </c>
      <c r="B396">
        <v>96</v>
      </c>
      <c r="C396">
        <f t="shared" si="13"/>
        <v>111</v>
      </c>
      <c r="D396">
        <f t="shared" si="12"/>
        <v>0</v>
      </c>
    </row>
    <row r="397" spans="1:4" hidden="1" x14ac:dyDescent="0.25">
      <c r="A397" s="1">
        <v>43655</v>
      </c>
      <c r="B397">
        <v>194</v>
      </c>
      <c r="C397">
        <f t="shared" si="13"/>
        <v>305</v>
      </c>
      <c r="D397">
        <f t="shared" si="12"/>
        <v>0</v>
      </c>
    </row>
    <row r="398" spans="1:4" hidden="1" x14ac:dyDescent="0.25">
      <c r="A398" s="1">
        <v>43656</v>
      </c>
      <c r="B398">
        <v>188</v>
      </c>
      <c r="C398">
        <f t="shared" si="13"/>
        <v>493</v>
      </c>
      <c r="D398">
        <f t="shared" si="12"/>
        <v>1</v>
      </c>
    </row>
    <row r="399" spans="1:4" hidden="1" x14ac:dyDescent="0.25">
      <c r="A399" s="1">
        <v>43657</v>
      </c>
      <c r="B399">
        <v>241</v>
      </c>
      <c r="C399">
        <f t="shared" si="13"/>
        <v>334</v>
      </c>
      <c r="D399">
        <f t="shared" si="12"/>
        <v>0</v>
      </c>
    </row>
    <row r="400" spans="1:4" hidden="1" x14ac:dyDescent="0.25">
      <c r="A400" s="1">
        <v>43658</v>
      </c>
      <c r="B400">
        <v>373</v>
      </c>
      <c r="C400">
        <f t="shared" si="13"/>
        <v>707</v>
      </c>
      <c r="D400">
        <f t="shared" si="12"/>
        <v>1</v>
      </c>
    </row>
    <row r="401" spans="1:4" hidden="1" x14ac:dyDescent="0.25">
      <c r="A401" s="1">
        <v>43661</v>
      </c>
      <c r="B401">
        <v>27</v>
      </c>
      <c r="C401">
        <f t="shared" si="13"/>
        <v>334</v>
      </c>
      <c r="D401">
        <f t="shared" si="12"/>
        <v>0</v>
      </c>
    </row>
    <row r="402" spans="1:4" hidden="1" x14ac:dyDescent="0.25">
      <c r="A402" s="1">
        <v>43662</v>
      </c>
      <c r="B402">
        <v>390</v>
      </c>
      <c r="C402">
        <f t="shared" si="13"/>
        <v>724</v>
      </c>
      <c r="D402">
        <f t="shared" si="12"/>
        <v>1</v>
      </c>
    </row>
    <row r="403" spans="1:4" hidden="1" x14ac:dyDescent="0.25">
      <c r="A403" s="1">
        <v>43663</v>
      </c>
      <c r="B403">
        <v>115</v>
      </c>
      <c r="C403">
        <f t="shared" si="13"/>
        <v>439</v>
      </c>
      <c r="D403">
        <f t="shared" si="12"/>
        <v>1</v>
      </c>
    </row>
    <row r="404" spans="1:4" hidden="1" x14ac:dyDescent="0.25">
      <c r="A404" s="1">
        <v>43664</v>
      </c>
      <c r="B404">
        <v>444</v>
      </c>
      <c r="C404">
        <f t="shared" si="13"/>
        <v>483</v>
      </c>
      <c r="D404">
        <f t="shared" si="12"/>
        <v>1</v>
      </c>
    </row>
    <row r="405" spans="1:4" hidden="1" x14ac:dyDescent="0.25">
      <c r="A405" s="1">
        <v>43665</v>
      </c>
      <c r="B405">
        <v>6</v>
      </c>
      <c r="C405">
        <f t="shared" si="13"/>
        <v>89</v>
      </c>
      <c r="D405">
        <f t="shared" si="12"/>
        <v>0</v>
      </c>
    </row>
    <row r="406" spans="1:4" hidden="1" x14ac:dyDescent="0.25">
      <c r="A406" s="1">
        <v>43668</v>
      </c>
      <c r="B406">
        <v>43</v>
      </c>
      <c r="C406">
        <f t="shared" si="13"/>
        <v>132</v>
      </c>
      <c r="D406">
        <f t="shared" si="12"/>
        <v>0</v>
      </c>
    </row>
    <row r="407" spans="1:4" hidden="1" x14ac:dyDescent="0.25">
      <c r="A407" s="1">
        <v>43669</v>
      </c>
      <c r="B407">
        <v>181</v>
      </c>
      <c r="C407">
        <f t="shared" si="13"/>
        <v>313</v>
      </c>
      <c r="D407">
        <f t="shared" si="12"/>
        <v>0</v>
      </c>
    </row>
    <row r="408" spans="1:4" hidden="1" x14ac:dyDescent="0.25">
      <c r="A408" s="1">
        <v>43670</v>
      </c>
      <c r="B408">
        <v>272</v>
      </c>
      <c r="C408">
        <f t="shared" si="13"/>
        <v>585</v>
      </c>
      <c r="D408">
        <f t="shared" si="12"/>
        <v>1</v>
      </c>
    </row>
    <row r="409" spans="1:4" hidden="1" x14ac:dyDescent="0.25">
      <c r="A409" s="1">
        <v>43671</v>
      </c>
      <c r="B409">
        <v>148</v>
      </c>
      <c r="C409">
        <f t="shared" si="13"/>
        <v>333</v>
      </c>
      <c r="D409">
        <f t="shared" si="12"/>
        <v>0</v>
      </c>
    </row>
    <row r="410" spans="1:4" hidden="1" x14ac:dyDescent="0.25">
      <c r="A410" s="1">
        <v>43672</v>
      </c>
      <c r="B410">
        <v>49</v>
      </c>
      <c r="C410">
        <f t="shared" si="13"/>
        <v>382</v>
      </c>
      <c r="D410">
        <f t="shared" si="12"/>
        <v>0</v>
      </c>
    </row>
    <row r="411" spans="1:4" hidden="1" x14ac:dyDescent="0.25">
      <c r="A411" s="1">
        <v>43675</v>
      </c>
      <c r="B411">
        <v>316</v>
      </c>
      <c r="C411">
        <f t="shared" si="13"/>
        <v>698</v>
      </c>
      <c r="D411">
        <f t="shared" si="12"/>
        <v>1</v>
      </c>
    </row>
    <row r="412" spans="1:4" hidden="1" x14ac:dyDescent="0.25">
      <c r="A412" s="1">
        <v>43676</v>
      </c>
      <c r="B412">
        <v>317</v>
      </c>
      <c r="C412">
        <f t="shared" si="13"/>
        <v>615</v>
      </c>
      <c r="D412">
        <f t="shared" si="12"/>
        <v>1</v>
      </c>
    </row>
    <row r="413" spans="1:4" hidden="1" x14ac:dyDescent="0.25">
      <c r="A413" s="1">
        <v>43677</v>
      </c>
      <c r="B413">
        <v>130</v>
      </c>
      <c r="C413">
        <f t="shared" si="13"/>
        <v>345</v>
      </c>
      <c r="D413">
        <f t="shared" si="12"/>
        <v>0</v>
      </c>
    </row>
    <row r="414" spans="1:4" hidden="1" x14ac:dyDescent="0.25">
      <c r="A414" s="1">
        <v>43678</v>
      </c>
      <c r="B414">
        <v>432</v>
      </c>
      <c r="C414">
        <f t="shared" si="13"/>
        <v>777</v>
      </c>
      <c r="D414">
        <f t="shared" si="12"/>
        <v>1</v>
      </c>
    </row>
    <row r="415" spans="1:4" hidden="1" x14ac:dyDescent="0.25">
      <c r="A415" s="1">
        <v>43679</v>
      </c>
      <c r="B415">
        <v>394</v>
      </c>
      <c r="C415">
        <f t="shared" si="13"/>
        <v>771</v>
      </c>
      <c r="D415">
        <f t="shared" si="12"/>
        <v>1</v>
      </c>
    </row>
    <row r="416" spans="1:4" hidden="1" x14ac:dyDescent="0.25">
      <c r="A416" s="1">
        <v>43682</v>
      </c>
      <c r="B416">
        <v>1</v>
      </c>
      <c r="C416">
        <f t="shared" si="13"/>
        <v>372</v>
      </c>
      <c r="D416">
        <f t="shared" si="12"/>
        <v>0</v>
      </c>
    </row>
    <row r="417" spans="1:4" hidden="1" x14ac:dyDescent="0.25">
      <c r="A417" s="1">
        <v>43683</v>
      </c>
      <c r="B417">
        <v>97</v>
      </c>
      <c r="C417">
        <f t="shared" si="13"/>
        <v>469</v>
      </c>
      <c r="D417">
        <f t="shared" si="12"/>
        <v>1</v>
      </c>
    </row>
    <row r="418" spans="1:4" hidden="1" x14ac:dyDescent="0.25">
      <c r="A418" s="1">
        <v>43684</v>
      </c>
      <c r="B418">
        <v>67</v>
      </c>
      <c r="C418">
        <f t="shared" si="13"/>
        <v>136</v>
      </c>
      <c r="D418">
        <f t="shared" si="12"/>
        <v>0</v>
      </c>
    </row>
    <row r="419" spans="1:4" hidden="1" x14ac:dyDescent="0.25">
      <c r="A419" s="1">
        <v>43685</v>
      </c>
      <c r="B419">
        <v>364</v>
      </c>
      <c r="C419">
        <f t="shared" si="13"/>
        <v>500</v>
      </c>
      <c r="D419">
        <f t="shared" si="12"/>
        <v>1</v>
      </c>
    </row>
    <row r="420" spans="1:4" hidden="1" x14ac:dyDescent="0.25">
      <c r="A420" s="1">
        <v>43686</v>
      </c>
      <c r="B420">
        <v>97</v>
      </c>
      <c r="C420">
        <f t="shared" si="13"/>
        <v>197</v>
      </c>
      <c r="D420">
        <f t="shared" si="12"/>
        <v>0</v>
      </c>
    </row>
    <row r="421" spans="1:4" hidden="1" x14ac:dyDescent="0.25">
      <c r="A421" s="1">
        <v>43689</v>
      </c>
      <c r="B421">
        <v>207</v>
      </c>
      <c r="C421">
        <f t="shared" si="13"/>
        <v>404</v>
      </c>
      <c r="D421">
        <f t="shared" si="12"/>
        <v>1</v>
      </c>
    </row>
    <row r="422" spans="1:4" hidden="1" x14ac:dyDescent="0.25">
      <c r="A422" s="1">
        <v>43690</v>
      </c>
      <c r="B422">
        <v>83</v>
      </c>
      <c r="C422">
        <f t="shared" si="13"/>
        <v>87</v>
      </c>
      <c r="D422">
        <f t="shared" si="12"/>
        <v>0</v>
      </c>
    </row>
    <row r="423" spans="1:4" hidden="1" x14ac:dyDescent="0.25">
      <c r="A423" s="1">
        <v>43691</v>
      </c>
      <c r="B423">
        <v>252</v>
      </c>
      <c r="C423">
        <f t="shared" si="13"/>
        <v>339</v>
      </c>
      <c r="D423">
        <f t="shared" si="12"/>
        <v>0</v>
      </c>
    </row>
    <row r="424" spans="1:4" hidden="1" x14ac:dyDescent="0.25">
      <c r="A424" s="1">
        <v>43692</v>
      </c>
      <c r="B424">
        <v>133</v>
      </c>
      <c r="C424">
        <f t="shared" si="13"/>
        <v>472</v>
      </c>
      <c r="D424">
        <f t="shared" si="12"/>
        <v>1</v>
      </c>
    </row>
    <row r="425" spans="1:4" hidden="1" x14ac:dyDescent="0.25">
      <c r="A425" s="1">
        <v>43693</v>
      </c>
      <c r="B425">
        <v>217</v>
      </c>
      <c r="C425">
        <f t="shared" si="13"/>
        <v>289</v>
      </c>
      <c r="D425">
        <f t="shared" si="12"/>
        <v>0</v>
      </c>
    </row>
    <row r="426" spans="1:4" hidden="1" x14ac:dyDescent="0.25">
      <c r="A426" s="1">
        <v>43696</v>
      </c>
      <c r="B426">
        <v>249</v>
      </c>
      <c r="C426">
        <f t="shared" si="13"/>
        <v>538</v>
      </c>
      <c r="D426">
        <f t="shared" si="12"/>
        <v>1</v>
      </c>
    </row>
    <row r="427" spans="1:4" hidden="1" x14ac:dyDescent="0.25">
      <c r="A427" s="1">
        <v>43697</v>
      </c>
      <c r="B427">
        <v>376</v>
      </c>
      <c r="C427">
        <f t="shared" si="13"/>
        <v>514</v>
      </c>
      <c r="D427">
        <f t="shared" si="12"/>
        <v>1</v>
      </c>
    </row>
    <row r="428" spans="1:4" hidden="1" x14ac:dyDescent="0.25">
      <c r="A428" s="1">
        <v>43698</v>
      </c>
      <c r="B428">
        <v>116</v>
      </c>
      <c r="C428">
        <f t="shared" si="13"/>
        <v>230</v>
      </c>
      <c r="D428">
        <f t="shared" si="12"/>
        <v>0</v>
      </c>
    </row>
    <row r="429" spans="1:4" hidden="1" x14ac:dyDescent="0.25">
      <c r="A429" s="1">
        <v>43699</v>
      </c>
      <c r="B429">
        <v>64</v>
      </c>
      <c r="C429">
        <f t="shared" si="13"/>
        <v>294</v>
      </c>
      <c r="D429">
        <f t="shared" si="12"/>
        <v>0</v>
      </c>
    </row>
    <row r="430" spans="1:4" hidden="1" x14ac:dyDescent="0.25">
      <c r="A430" s="1">
        <v>43700</v>
      </c>
      <c r="B430">
        <v>85</v>
      </c>
      <c r="C430">
        <f t="shared" si="13"/>
        <v>379</v>
      </c>
      <c r="D430">
        <f t="shared" si="12"/>
        <v>0</v>
      </c>
    </row>
    <row r="431" spans="1:4" hidden="1" x14ac:dyDescent="0.25">
      <c r="A431" s="1">
        <v>43703</v>
      </c>
      <c r="B431">
        <v>295</v>
      </c>
      <c r="C431">
        <f t="shared" si="13"/>
        <v>674</v>
      </c>
      <c r="D431">
        <f t="shared" si="12"/>
        <v>1</v>
      </c>
    </row>
    <row r="432" spans="1:4" hidden="1" x14ac:dyDescent="0.25">
      <c r="A432" s="1">
        <v>43704</v>
      </c>
      <c r="B432">
        <v>82</v>
      </c>
      <c r="C432">
        <f t="shared" si="13"/>
        <v>356</v>
      </c>
      <c r="D432">
        <f t="shared" si="12"/>
        <v>0</v>
      </c>
    </row>
    <row r="433" spans="1:4" hidden="1" x14ac:dyDescent="0.25">
      <c r="A433" s="1">
        <v>43705</v>
      </c>
      <c r="B433">
        <v>149</v>
      </c>
      <c r="C433">
        <f t="shared" si="13"/>
        <v>505</v>
      </c>
      <c r="D433">
        <f t="shared" si="12"/>
        <v>1</v>
      </c>
    </row>
    <row r="434" spans="1:4" hidden="1" x14ac:dyDescent="0.25">
      <c r="A434" s="1">
        <v>43706</v>
      </c>
      <c r="B434">
        <v>369</v>
      </c>
      <c r="C434">
        <f t="shared" si="13"/>
        <v>474</v>
      </c>
      <c r="D434">
        <f t="shared" si="12"/>
        <v>1</v>
      </c>
    </row>
    <row r="435" spans="1:4" hidden="1" x14ac:dyDescent="0.25">
      <c r="A435" s="1">
        <v>43707</v>
      </c>
      <c r="B435">
        <v>327</v>
      </c>
      <c r="C435">
        <f t="shared" si="13"/>
        <v>401</v>
      </c>
      <c r="D435">
        <f t="shared" si="12"/>
        <v>1</v>
      </c>
    </row>
    <row r="436" spans="1:4" hidden="1" x14ac:dyDescent="0.25">
      <c r="A436" s="1">
        <v>43710</v>
      </c>
      <c r="B436">
        <v>154</v>
      </c>
      <c r="C436">
        <f t="shared" si="13"/>
        <v>155</v>
      </c>
      <c r="D436">
        <f t="shared" si="12"/>
        <v>0</v>
      </c>
    </row>
    <row r="437" spans="1:4" hidden="1" x14ac:dyDescent="0.25">
      <c r="A437" s="1">
        <v>43711</v>
      </c>
      <c r="B437">
        <v>316</v>
      </c>
      <c r="C437">
        <f t="shared" si="13"/>
        <v>471</v>
      </c>
      <c r="D437">
        <f t="shared" si="12"/>
        <v>1</v>
      </c>
    </row>
    <row r="438" spans="1:4" hidden="1" x14ac:dyDescent="0.25">
      <c r="A438" s="1">
        <v>43712</v>
      </c>
      <c r="B438">
        <v>327</v>
      </c>
      <c r="C438">
        <f t="shared" si="13"/>
        <v>398</v>
      </c>
      <c r="D438">
        <f t="shared" si="12"/>
        <v>0</v>
      </c>
    </row>
    <row r="439" spans="1:4" hidden="1" x14ac:dyDescent="0.25">
      <c r="A439" s="1">
        <v>43713</v>
      </c>
      <c r="B439">
        <v>270</v>
      </c>
      <c r="C439">
        <f t="shared" si="13"/>
        <v>668</v>
      </c>
      <c r="D439">
        <f t="shared" si="12"/>
        <v>1</v>
      </c>
    </row>
    <row r="440" spans="1:4" hidden="1" x14ac:dyDescent="0.25">
      <c r="A440" s="1">
        <v>43714</v>
      </c>
      <c r="B440">
        <v>130</v>
      </c>
      <c r="C440">
        <f t="shared" si="13"/>
        <v>398</v>
      </c>
      <c r="D440">
        <f t="shared" si="12"/>
        <v>0</v>
      </c>
    </row>
    <row r="441" spans="1:4" hidden="1" x14ac:dyDescent="0.25">
      <c r="A441" s="1">
        <v>43717</v>
      </c>
      <c r="B441">
        <v>371</v>
      </c>
      <c r="C441">
        <f t="shared" si="13"/>
        <v>769</v>
      </c>
      <c r="D441">
        <f t="shared" si="12"/>
        <v>1</v>
      </c>
    </row>
    <row r="442" spans="1:4" hidden="1" x14ac:dyDescent="0.25">
      <c r="A442" s="1">
        <v>43718</v>
      </c>
      <c r="B442">
        <v>295</v>
      </c>
      <c r="C442">
        <f t="shared" si="13"/>
        <v>664</v>
      </c>
      <c r="D442">
        <f t="shared" si="12"/>
        <v>1</v>
      </c>
    </row>
    <row r="443" spans="1:4" hidden="1" x14ac:dyDescent="0.25">
      <c r="A443" s="1">
        <v>43719</v>
      </c>
      <c r="B443">
        <v>36</v>
      </c>
      <c r="C443">
        <f t="shared" si="13"/>
        <v>300</v>
      </c>
      <c r="D443">
        <f t="shared" si="12"/>
        <v>0</v>
      </c>
    </row>
    <row r="444" spans="1:4" hidden="1" x14ac:dyDescent="0.25">
      <c r="A444" s="1">
        <v>43720</v>
      </c>
      <c r="B444">
        <v>287</v>
      </c>
      <c r="C444">
        <f t="shared" si="13"/>
        <v>587</v>
      </c>
      <c r="D444">
        <f t="shared" si="12"/>
        <v>1</v>
      </c>
    </row>
    <row r="445" spans="1:4" hidden="1" x14ac:dyDescent="0.25">
      <c r="A445" s="1">
        <v>43721</v>
      </c>
      <c r="B445">
        <v>286</v>
      </c>
      <c r="C445">
        <f t="shared" si="13"/>
        <v>473</v>
      </c>
      <c r="D445">
        <f t="shared" si="12"/>
        <v>1</v>
      </c>
    </row>
    <row r="446" spans="1:4" hidden="1" x14ac:dyDescent="0.25">
      <c r="A446" s="1">
        <v>43724</v>
      </c>
      <c r="B446">
        <v>265</v>
      </c>
      <c r="C446">
        <f t="shared" si="13"/>
        <v>338</v>
      </c>
      <c r="D446">
        <f t="shared" si="12"/>
        <v>0</v>
      </c>
    </row>
    <row r="447" spans="1:4" hidden="1" x14ac:dyDescent="0.25">
      <c r="A447" s="1">
        <v>43725</v>
      </c>
      <c r="B447">
        <v>2</v>
      </c>
      <c r="C447">
        <f t="shared" si="13"/>
        <v>340</v>
      </c>
      <c r="D447">
        <f t="shared" si="12"/>
        <v>0</v>
      </c>
    </row>
    <row r="448" spans="1:4" hidden="1" x14ac:dyDescent="0.25">
      <c r="A448" s="1">
        <v>43726</v>
      </c>
      <c r="B448">
        <v>78</v>
      </c>
      <c r="C448">
        <f t="shared" si="13"/>
        <v>418</v>
      </c>
      <c r="D448">
        <f t="shared" si="12"/>
        <v>1</v>
      </c>
    </row>
    <row r="449" spans="1:4" hidden="1" x14ac:dyDescent="0.25">
      <c r="A449" s="1">
        <v>43727</v>
      </c>
      <c r="B449">
        <v>41</v>
      </c>
      <c r="C449">
        <f t="shared" si="13"/>
        <v>59</v>
      </c>
      <c r="D449">
        <f t="shared" si="12"/>
        <v>0</v>
      </c>
    </row>
    <row r="450" spans="1:4" hidden="1" x14ac:dyDescent="0.25">
      <c r="A450" s="1">
        <v>43728</v>
      </c>
      <c r="B450">
        <v>117</v>
      </c>
      <c r="C450">
        <f t="shared" si="13"/>
        <v>176</v>
      </c>
      <c r="D450">
        <f t="shared" si="12"/>
        <v>0</v>
      </c>
    </row>
    <row r="451" spans="1:4" hidden="1" x14ac:dyDescent="0.25">
      <c r="A451" s="1">
        <v>43731</v>
      </c>
      <c r="B451">
        <v>152</v>
      </c>
      <c r="C451">
        <f t="shared" si="13"/>
        <v>328</v>
      </c>
      <c r="D451">
        <f t="shared" ref="D451:D514" si="14">QUOTIENT(C451,400)</f>
        <v>0</v>
      </c>
    </row>
    <row r="452" spans="1:4" hidden="1" x14ac:dyDescent="0.25">
      <c r="A452" s="1">
        <v>43732</v>
      </c>
      <c r="B452">
        <v>95</v>
      </c>
      <c r="C452">
        <f t="shared" ref="C452:C515" si="15">C451+B452-D451*400</f>
        <v>423</v>
      </c>
      <c r="D452">
        <f t="shared" si="14"/>
        <v>1</v>
      </c>
    </row>
    <row r="453" spans="1:4" hidden="1" x14ac:dyDescent="0.25">
      <c r="A453" s="1">
        <v>43733</v>
      </c>
      <c r="B453">
        <v>330</v>
      </c>
      <c r="C453">
        <f t="shared" si="15"/>
        <v>353</v>
      </c>
      <c r="D453">
        <f t="shared" si="14"/>
        <v>0</v>
      </c>
    </row>
    <row r="454" spans="1:4" hidden="1" x14ac:dyDescent="0.25">
      <c r="A454" s="1">
        <v>43734</v>
      </c>
      <c r="B454">
        <v>399</v>
      </c>
      <c r="C454">
        <f t="shared" si="15"/>
        <v>752</v>
      </c>
      <c r="D454">
        <f t="shared" si="14"/>
        <v>1</v>
      </c>
    </row>
    <row r="455" spans="1:4" hidden="1" x14ac:dyDescent="0.25">
      <c r="A455" s="1">
        <v>43735</v>
      </c>
      <c r="B455">
        <v>276</v>
      </c>
      <c r="C455">
        <f t="shared" si="15"/>
        <v>628</v>
      </c>
      <c r="D455">
        <f t="shared" si="14"/>
        <v>1</v>
      </c>
    </row>
    <row r="456" spans="1:4" hidden="1" x14ac:dyDescent="0.25">
      <c r="A456" s="1">
        <v>43738</v>
      </c>
      <c r="B456">
        <v>155</v>
      </c>
      <c r="C456">
        <f t="shared" si="15"/>
        <v>383</v>
      </c>
      <c r="D456">
        <f t="shared" si="14"/>
        <v>0</v>
      </c>
    </row>
    <row r="457" spans="1:4" hidden="1" x14ac:dyDescent="0.25">
      <c r="A457" s="1">
        <v>43739</v>
      </c>
      <c r="B457">
        <v>290</v>
      </c>
      <c r="C457">
        <f t="shared" si="15"/>
        <v>673</v>
      </c>
      <c r="D457">
        <f t="shared" si="14"/>
        <v>1</v>
      </c>
    </row>
    <row r="458" spans="1:4" hidden="1" x14ac:dyDescent="0.25">
      <c r="A458" s="1">
        <v>43740</v>
      </c>
      <c r="B458">
        <v>181</v>
      </c>
      <c r="C458">
        <f t="shared" si="15"/>
        <v>454</v>
      </c>
      <c r="D458">
        <f t="shared" si="14"/>
        <v>1</v>
      </c>
    </row>
    <row r="459" spans="1:4" hidden="1" x14ac:dyDescent="0.25">
      <c r="A459" s="1">
        <v>43741</v>
      </c>
      <c r="B459">
        <v>335</v>
      </c>
      <c r="C459">
        <f t="shared" si="15"/>
        <v>389</v>
      </c>
      <c r="D459">
        <f t="shared" si="14"/>
        <v>0</v>
      </c>
    </row>
    <row r="460" spans="1:4" hidden="1" x14ac:dyDescent="0.25">
      <c r="A460" s="1">
        <v>43742</v>
      </c>
      <c r="B460">
        <v>337</v>
      </c>
      <c r="C460">
        <f t="shared" si="15"/>
        <v>726</v>
      </c>
      <c r="D460">
        <f t="shared" si="14"/>
        <v>1</v>
      </c>
    </row>
    <row r="461" spans="1:4" hidden="1" x14ac:dyDescent="0.25">
      <c r="A461" s="1">
        <v>43745</v>
      </c>
      <c r="B461">
        <v>102</v>
      </c>
      <c r="C461">
        <f t="shared" si="15"/>
        <v>428</v>
      </c>
      <c r="D461">
        <f t="shared" si="14"/>
        <v>1</v>
      </c>
    </row>
    <row r="462" spans="1:4" hidden="1" x14ac:dyDescent="0.25">
      <c r="A462" s="1">
        <v>43746</v>
      </c>
      <c r="B462">
        <v>283</v>
      </c>
      <c r="C462">
        <f t="shared" si="15"/>
        <v>311</v>
      </c>
      <c r="D462">
        <f t="shared" si="14"/>
        <v>0</v>
      </c>
    </row>
    <row r="463" spans="1:4" hidden="1" x14ac:dyDescent="0.25">
      <c r="A463" s="1">
        <v>43747</v>
      </c>
      <c r="B463">
        <v>143</v>
      </c>
      <c r="C463">
        <f t="shared" si="15"/>
        <v>454</v>
      </c>
      <c r="D463">
        <f t="shared" si="14"/>
        <v>1</v>
      </c>
    </row>
    <row r="464" spans="1:4" hidden="1" x14ac:dyDescent="0.25">
      <c r="A464" s="1">
        <v>43748</v>
      </c>
      <c r="B464">
        <v>234</v>
      </c>
      <c r="C464">
        <f t="shared" si="15"/>
        <v>288</v>
      </c>
      <c r="D464">
        <f t="shared" si="14"/>
        <v>0</v>
      </c>
    </row>
    <row r="465" spans="1:4" hidden="1" x14ac:dyDescent="0.25">
      <c r="A465" s="1">
        <v>43749</v>
      </c>
      <c r="B465">
        <v>112</v>
      </c>
      <c r="C465">
        <f t="shared" si="15"/>
        <v>400</v>
      </c>
      <c r="D465">
        <f t="shared" si="14"/>
        <v>1</v>
      </c>
    </row>
    <row r="466" spans="1:4" hidden="1" x14ac:dyDescent="0.25">
      <c r="A466" s="1">
        <v>43752</v>
      </c>
      <c r="B466">
        <v>220</v>
      </c>
      <c r="C466">
        <f t="shared" si="15"/>
        <v>220</v>
      </c>
      <c r="D466">
        <f t="shared" si="14"/>
        <v>0</v>
      </c>
    </row>
    <row r="467" spans="1:4" hidden="1" x14ac:dyDescent="0.25">
      <c r="A467" s="1">
        <v>43753</v>
      </c>
      <c r="B467">
        <v>91</v>
      </c>
      <c r="C467">
        <f t="shared" si="15"/>
        <v>311</v>
      </c>
      <c r="D467">
        <f t="shared" si="14"/>
        <v>0</v>
      </c>
    </row>
    <row r="468" spans="1:4" hidden="1" x14ac:dyDescent="0.25">
      <c r="A468" s="1">
        <v>43754</v>
      </c>
      <c r="B468">
        <v>226</v>
      </c>
      <c r="C468">
        <f t="shared" si="15"/>
        <v>537</v>
      </c>
      <c r="D468">
        <f t="shared" si="14"/>
        <v>1</v>
      </c>
    </row>
    <row r="469" spans="1:4" hidden="1" x14ac:dyDescent="0.25">
      <c r="A469" s="1">
        <v>43755</v>
      </c>
      <c r="B469">
        <v>227</v>
      </c>
      <c r="C469">
        <f t="shared" si="15"/>
        <v>364</v>
      </c>
      <c r="D469">
        <f t="shared" si="14"/>
        <v>0</v>
      </c>
    </row>
    <row r="470" spans="1:4" hidden="1" x14ac:dyDescent="0.25">
      <c r="A470" s="1">
        <v>43756</v>
      </c>
      <c r="B470">
        <v>209</v>
      </c>
      <c r="C470">
        <f t="shared" si="15"/>
        <v>573</v>
      </c>
      <c r="D470">
        <f t="shared" si="14"/>
        <v>1</v>
      </c>
    </row>
    <row r="471" spans="1:4" hidden="1" x14ac:dyDescent="0.25">
      <c r="A471" s="1">
        <v>43759</v>
      </c>
      <c r="B471">
        <v>166</v>
      </c>
      <c r="C471">
        <f t="shared" si="15"/>
        <v>339</v>
      </c>
      <c r="D471">
        <f t="shared" si="14"/>
        <v>0</v>
      </c>
    </row>
    <row r="472" spans="1:4" hidden="1" x14ac:dyDescent="0.25">
      <c r="A472" s="1">
        <v>43760</v>
      </c>
      <c r="B472">
        <v>18</v>
      </c>
      <c r="C472">
        <f t="shared" si="15"/>
        <v>357</v>
      </c>
      <c r="D472">
        <f t="shared" si="14"/>
        <v>0</v>
      </c>
    </row>
    <row r="473" spans="1:4" hidden="1" x14ac:dyDescent="0.25">
      <c r="A473" s="1">
        <v>43761</v>
      </c>
      <c r="B473">
        <v>399</v>
      </c>
      <c r="C473">
        <f t="shared" si="15"/>
        <v>756</v>
      </c>
      <c r="D473">
        <f t="shared" si="14"/>
        <v>1</v>
      </c>
    </row>
    <row r="474" spans="1:4" hidden="1" x14ac:dyDescent="0.25">
      <c r="A474" s="1">
        <v>43762</v>
      </c>
      <c r="B474">
        <v>206</v>
      </c>
      <c r="C474">
        <f t="shared" si="15"/>
        <v>562</v>
      </c>
      <c r="D474">
        <f t="shared" si="14"/>
        <v>1</v>
      </c>
    </row>
    <row r="475" spans="1:4" hidden="1" x14ac:dyDescent="0.25">
      <c r="A475" s="1">
        <v>43763</v>
      </c>
      <c r="B475">
        <v>416</v>
      </c>
      <c r="C475">
        <f t="shared" si="15"/>
        <v>578</v>
      </c>
      <c r="D475">
        <f t="shared" si="14"/>
        <v>1</v>
      </c>
    </row>
    <row r="476" spans="1:4" hidden="1" x14ac:dyDescent="0.25">
      <c r="A476" s="1">
        <v>43766</v>
      </c>
      <c r="B476">
        <v>247</v>
      </c>
      <c r="C476">
        <f t="shared" si="15"/>
        <v>425</v>
      </c>
      <c r="D476">
        <f t="shared" si="14"/>
        <v>1</v>
      </c>
    </row>
    <row r="477" spans="1:4" hidden="1" x14ac:dyDescent="0.25">
      <c r="A477" s="1">
        <v>43767</v>
      </c>
      <c r="B477">
        <v>141</v>
      </c>
      <c r="C477">
        <f t="shared" si="15"/>
        <v>166</v>
      </c>
      <c r="D477">
        <f t="shared" si="14"/>
        <v>0</v>
      </c>
    </row>
    <row r="478" spans="1:4" hidden="1" x14ac:dyDescent="0.25">
      <c r="A478" s="1">
        <v>43768</v>
      </c>
      <c r="B478">
        <v>301</v>
      </c>
      <c r="C478">
        <f t="shared" si="15"/>
        <v>467</v>
      </c>
      <c r="D478">
        <f t="shared" si="14"/>
        <v>1</v>
      </c>
    </row>
    <row r="479" spans="1:4" hidden="1" x14ac:dyDescent="0.25">
      <c r="A479" s="1">
        <v>43769</v>
      </c>
      <c r="B479">
        <v>248</v>
      </c>
      <c r="C479">
        <f t="shared" si="15"/>
        <v>315</v>
      </c>
      <c r="D479">
        <f t="shared" si="14"/>
        <v>0</v>
      </c>
    </row>
    <row r="480" spans="1:4" hidden="1" x14ac:dyDescent="0.25">
      <c r="A480" s="1">
        <v>43770</v>
      </c>
      <c r="B480">
        <v>116</v>
      </c>
      <c r="C480">
        <f t="shared" si="15"/>
        <v>431</v>
      </c>
      <c r="D480">
        <f t="shared" si="14"/>
        <v>1</v>
      </c>
    </row>
    <row r="481" spans="1:4" hidden="1" x14ac:dyDescent="0.25">
      <c r="A481" s="1">
        <v>43773</v>
      </c>
      <c r="B481">
        <v>314</v>
      </c>
      <c r="C481">
        <f t="shared" si="15"/>
        <v>345</v>
      </c>
      <c r="D481">
        <f t="shared" si="14"/>
        <v>0</v>
      </c>
    </row>
    <row r="482" spans="1:4" hidden="1" x14ac:dyDescent="0.25">
      <c r="A482" s="1">
        <v>43774</v>
      </c>
      <c r="B482">
        <v>246</v>
      </c>
      <c r="C482">
        <f t="shared" si="15"/>
        <v>591</v>
      </c>
      <c r="D482">
        <f t="shared" si="14"/>
        <v>1</v>
      </c>
    </row>
    <row r="483" spans="1:4" hidden="1" x14ac:dyDescent="0.25">
      <c r="A483" s="1">
        <v>43775</v>
      </c>
      <c r="B483">
        <v>244</v>
      </c>
      <c r="C483">
        <f t="shared" si="15"/>
        <v>435</v>
      </c>
      <c r="D483">
        <f t="shared" si="14"/>
        <v>1</v>
      </c>
    </row>
    <row r="484" spans="1:4" hidden="1" x14ac:dyDescent="0.25">
      <c r="A484" s="1">
        <v>43776</v>
      </c>
      <c r="B484">
        <v>77</v>
      </c>
      <c r="C484">
        <f t="shared" si="15"/>
        <v>112</v>
      </c>
      <c r="D484">
        <f t="shared" si="14"/>
        <v>0</v>
      </c>
    </row>
    <row r="485" spans="1:4" hidden="1" x14ac:dyDescent="0.25">
      <c r="A485" s="1">
        <v>43777</v>
      </c>
      <c r="B485">
        <v>78</v>
      </c>
      <c r="C485">
        <f t="shared" si="15"/>
        <v>190</v>
      </c>
      <c r="D485">
        <f t="shared" si="14"/>
        <v>0</v>
      </c>
    </row>
    <row r="486" spans="1:4" hidden="1" x14ac:dyDescent="0.25">
      <c r="A486" s="1">
        <v>43780</v>
      </c>
      <c r="B486">
        <v>234</v>
      </c>
      <c r="C486">
        <f t="shared" si="15"/>
        <v>424</v>
      </c>
      <c r="D486">
        <f t="shared" si="14"/>
        <v>1</v>
      </c>
    </row>
    <row r="487" spans="1:4" hidden="1" x14ac:dyDescent="0.25">
      <c r="A487" s="1">
        <v>43781</v>
      </c>
      <c r="B487">
        <v>197</v>
      </c>
      <c r="C487">
        <f t="shared" si="15"/>
        <v>221</v>
      </c>
      <c r="D487">
        <f t="shared" si="14"/>
        <v>0</v>
      </c>
    </row>
    <row r="488" spans="1:4" hidden="1" x14ac:dyDescent="0.25">
      <c r="A488" s="1">
        <v>43782</v>
      </c>
      <c r="B488">
        <v>172</v>
      </c>
      <c r="C488">
        <f t="shared" si="15"/>
        <v>393</v>
      </c>
      <c r="D488">
        <f t="shared" si="14"/>
        <v>0</v>
      </c>
    </row>
    <row r="489" spans="1:4" hidden="1" x14ac:dyDescent="0.25">
      <c r="A489" s="1">
        <v>43783</v>
      </c>
      <c r="B489">
        <v>238</v>
      </c>
      <c r="C489">
        <f t="shared" si="15"/>
        <v>631</v>
      </c>
      <c r="D489">
        <f t="shared" si="14"/>
        <v>1</v>
      </c>
    </row>
    <row r="490" spans="1:4" hidden="1" x14ac:dyDescent="0.25">
      <c r="A490" s="1">
        <v>43784</v>
      </c>
      <c r="B490">
        <v>105</v>
      </c>
      <c r="C490">
        <f t="shared" si="15"/>
        <v>336</v>
      </c>
      <c r="D490">
        <f t="shared" si="14"/>
        <v>0</v>
      </c>
    </row>
    <row r="491" spans="1:4" hidden="1" x14ac:dyDescent="0.25">
      <c r="A491" s="1">
        <v>43787</v>
      </c>
      <c r="B491">
        <v>392</v>
      </c>
      <c r="C491">
        <f t="shared" si="15"/>
        <v>728</v>
      </c>
      <c r="D491">
        <f t="shared" si="14"/>
        <v>1</v>
      </c>
    </row>
    <row r="492" spans="1:4" hidden="1" x14ac:dyDescent="0.25">
      <c r="A492" s="1">
        <v>43788</v>
      </c>
      <c r="B492">
        <v>84</v>
      </c>
      <c r="C492">
        <f t="shared" si="15"/>
        <v>412</v>
      </c>
      <c r="D492">
        <f t="shared" si="14"/>
        <v>1</v>
      </c>
    </row>
    <row r="493" spans="1:4" hidden="1" x14ac:dyDescent="0.25">
      <c r="A493" s="1">
        <v>43789</v>
      </c>
      <c r="B493">
        <v>362</v>
      </c>
      <c r="C493">
        <f t="shared" si="15"/>
        <v>374</v>
      </c>
      <c r="D493">
        <f t="shared" si="14"/>
        <v>0</v>
      </c>
    </row>
    <row r="494" spans="1:4" hidden="1" x14ac:dyDescent="0.25">
      <c r="A494" s="1">
        <v>43790</v>
      </c>
      <c r="B494">
        <v>112</v>
      </c>
      <c r="C494">
        <f t="shared" si="15"/>
        <v>486</v>
      </c>
      <c r="D494">
        <f t="shared" si="14"/>
        <v>1</v>
      </c>
    </row>
    <row r="495" spans="1:4" hidden="1" x14ac:dyDescent="0.25">
      <c r="A495" s="1">
        <v>43791</v>
      </c>
      <c r="B495">
        <v>250</v>
      </c>
      <c r="C495">
        <f t="shared" si="15"/>
        <v>336</v>
      </c>
      <c r="D495">
        <f t="shared" si="14"/>
        <v>0</v>
      </c>
    </row>
    <row r="496" spans="1:4" hidden="1" x14ac:dyDescent="0.25">
      <c r="A496" s="1">
        <v>43794</v>
      </c>
      <c r="B496">
        <v>229</v>
      </c>
      <c r="C496">
        <f t="shared" si="15"/>
        <v>565</v>
      </c>
      <c r="D496">
        <f t="shared" si="14"/>
        <v>1</v>
      </c>
    </row>
    <row r="497" spans="1:4" hidden="1" x14ac:dyDescent="0.25">
      <c r="A497" s="1">
        <v>43795</v>
      </c>
      <c r="B497">
        <v>234</v>
      </c>
      <c r="C497">
        <f t="shared" si="15"/>
        <v>399</v>
      </c>
      <c r="D497">
        <f t="shared" si="14"/>
        <v>0</v>
      </c>
    </row>
    <row r="498" spans="1:4" x14ac:dyDescent="0.25">
      <c r="A498" s="1">
        <v>43796</v>
      </c>
      <c r="B498">
        <v>447</v>
      </c>
      <c r="C498">
        <f t="shared" si="15"/>
        <v>846</v>
      </c>
      <c r="D498">
        <f t="shared" si="14"/>
        <v>2</v>
      </c>
    </row>
    <row r="499" spans="1:4" hidden="1" x14ac:dyDescent="0.25">
      <c r="A499" s="1">
        <v>43797</v>
      </c>
      <c r="B499">
        <v>440</v>
      </c>
      <c r="C499">
        <f t="shared" si="15"/>
        <v>486</v>
      </c>
      <c r="D499">
        <f t="shared" si="14"/>
        <v>1</v>
      </c>
    </row>
    <row r="500" spans="1:4" hidden="1" x14ac:dyDescent="0.25">
      <c r="A500" s="1">
        <v>43798</v>
      </c>
      <c r="B500">
        <v>311</v>
      </c>
      <c r="C500">
        <f t="shared" si="15"/>
        <v>397</v>
      </c>
      <c r="D500">
        <f t="shared" si="14"/>
        <v>0</v>
      </c>
    </row>
    <row r="501" spans="1:4" hidden="1" x14ac:dyDescent="0.25">
      <c r="A501" s="1">
        <v>43801</v>
      </c>
      <c r="B501">
        <v>48</v>
      </c>
      <c r="C501">
        <f t="shared" si="15"/>
        <v>445</v>
      </c>
      <c r="D501">
        <f t="shared" si="14"/>
        <v>1</v>
      </c>
    </row>
    <row r="502" spans="1:4" hidden="1" x14ac:dyDescent="0.25">
      <c r="A502" s="1">
        <v>43802</v>
      </c>
      <c r="B502">
        <v>120</v>
      </c>
      <c r="C502">
        <f t="shared" si="15"/>
        <v>165</v>
      </c>
      <c r="D502">
        <f t="shared" si="14"/>
        <v>0</v>
      </c>
    </row>
    <row r="503" spans="1:4" hidden="1" x14ac:dyDescent="0.25">
      <c r="A503" s="1">
        <v>43803</v>
      </c>
      <c r="B503">
        <v>439</v>
      </c>
      <c r="C503">
        <f t="shared" si="15"/>
        <v>604</v>
      </c>
      <c r="D503">
        <f t="shared" si="14"/>
        <v>1</v>
      </c>
    </row>
    <row r="504" spans="1:4" hidden="1" x14ac:dyDescent="0.25">
      <c r="A504" s="1">
        <v>43804</v>
      </c>
      <c r="B504">
        <v>130</v>
      </c>
      <c r="C504">
        <f t="shared" si="15"/>
        <v>334</v>
      </c>
      <c r="D504">
        <f t="shared" si="14"/>
        <v>0</v>
      </c>
    </row>
    <row r="505" spans="1:4" hidden="1" x14ac:dyDescent="0.25">
      <c r="A505" s="1">
        <v>43805</v>
      </c>
      <c r="B505">
        <v>331</v>
      </c>
      <c r="C505">
        <f t="shared" si="15"/>
        <v>665</v>
      </c>
      <c r="D505">
        <f t="shared" si="14"/>
        <v>1</v>
      </c>
    </row>
    <row r="506" spans="1:4" hidden="1" x14ac:dyDescent="0.25">
      <c r="A506" s="1">
        <v>43808</v>
      </c>
      <c r="B506">
        <v>267</v>
      </c>
      <c r="C506">
        <f t="shared" si="15"/>
        <v>532</v>
      </c>
      <c r="D506">
        <f t="shared" si="14"/>
        <v>1</v>
      </c>
    </row>
    <row r="507" spans="1:4" hidden="1" x14ac:dyDescent="0.25">
      <c r="A507" s="1">
        <v>43809</v>
      </c>
      <c r="B507">
        <v>336</v>
      </c>
      <c r="C507">
        <f t="shared" si="15"/>
        <v>468</v>
      </c>
      <c r="D507">
        <f t="shared" si="14"/>
        <v>1</v>
      </c>
    </row>
    <row r="508" spans="1:4" hidden="1" x14ac:dyDescent="0.25">
      <c r="A508" s="1">
        <v>43810</v>
      </c>
      <c r="B508">
        <v>269</v>
      </c>
      <c r="C508">
        <f t="shared" si="15"/>
        <v>337</v>
      </c>
      <c r="D508">
        <f t="shared" si="14"/>
        <v>0</v>
      </c>
    </row>
    <row r="509" spans="1:4" hidden="1" x14ac:dyDescent="0.25">
      <c r="A509" s="1">
        <v>43811</v>
      </c>
      <c r="B509">
        <v>164</v>
      </c>
      <c r="C509">
        <f t="shared" si="15"/>
        <v>501</v>
      </c>
      <c r="D509">
        <f t="shared" si="14"/>
        <v>1</v>
      </c>
    </row>
    <row r="510" spans="1:4" hidden="1" x14ac:dyDescent="0.25">
      <c r="A510" s="1">
        <v>43812</v>
      </c>
      <c r="B510">
        <v>260</v>
      </c>
      <c r="C510">
        <f t="shared" si="15"/>
        <v>361</v>
      </c>
      <c r="D510">
        <f t="shared" si="14"/>
        <v>0</v>
      </c>
    </row>
    <row r="511" spans="1:4" hidden="1" x14ac:dyDescent="0.25">
      <c r="A511" s="1">
        <v>43815</v>
      </c>
      <c r="B511">
        <v>300</v>
      </c>
      <c r="C511">
        <f t="shared" si="15"/>
        <v>661</v>
      </c>
      <c r="D511">
        <f t="shared" si="14"/>
        <v>1</v>
      </c>
    </row>
    <row r="512" spans="1:4" hidden="1" x14ac:dyDescent="0.25">
      <c r="A512" s="1">
        <v>43816</v>
      </c>
      <c r="B512">
        <v>322</v>
      </c>
      <c r="C512">
        <f t="shared" si="15"/>
        <v>583</v>
      </c>
      <c r="D512">
        <f t="shared" si="14"/>
        <v>1</v>
      </c>
    </row>
    <row r="513" spans="1:4" hidden="1" x14ac:dyDescent="0.25">
      <c r="A513" s="1">
        <v>43817</v>
      </c>
      <c r="B513">
        <v>137</v>
      </c>
      <c r="C513">
        <f t="shared" si="15"/>
        <v>320</v>
      </c>
      <c r="D513">
        <f t="shared" si="14"/>
        <v>0</v>
      </c>
    </row>
    <row r="514" spans="1:4" hidden="1" x14ac:dyDescent="0.25">
      <c r="A514" s="1">
        <v>43818</v>
      </c>
      <c r="B514">
        <v>55</v>
      </c>
      <c r="C514">
        <f t="shared" si="15"/>
        <v>375</v>
      </c>
      <c r="D514">
        <f t="shared" si="14"/>
        <v>0</v>
      </c>
    </row>
    <row r="515" spans="1:4" hidden="1" x14ac:dyDescent="0.25">
      <c r="A515" s="1">
        <v>43819</v>
      </c>
      <c r="B515">
        <v>103</v>
      </c>
      <c r="C515">
        <f t="shared" si="15"/>
        <v>478</v>
      </c>
      <c r="D515">
        <f t="shared" ref="D515:D522" si="16">QUOTIENT(C515,400)</f>
        <v>1</v>
      </c>
    </row>
    <row r="516" spans="1:4" hidden="1" x14ac:dyDescent="0.25">
      <c r="A516" s="1">
        <v>43822</v>
      </c>
      <c r="B516">
        <v>59</v>
      </c>
      <c r="C516">
        <f t="shared" ref="C516:C522" si="17">C515+B516-D515*400</f>
        <v>137</v>
      </c>
      <c r="D516">
        <f t="shared" si="16"/>
        <v>0</v>
      </c>
    </row>
    <row r="517" spans="1:4" hidden="1" x14ac:dyDescent="0.25">
      <c r="A517" s="1">
        <v>43823</v>
      </c>
      <c r="B517">
        <v>117</v>
      </c>
      <c r="C517">
        <f t="shared" si="17"/>
        <v>254</v>
      </c>
      <c r="D517">
        <f t="shared" si="16"/>
        <v>0</v>
      </c>
    </row>
    <row r="518" spans="1:4" hidden="1" x14ac:dyDescent="0.25">
      <c r="A518" s="1">
        <v>43824</v>
      </c>
      <c r="B518">
        <v>159</v>
      </c>
      <c r="C518">
        <f t="shared" si="17"/>
        <v>413</v>
      </c>
      <c r="D518">
        <f t="shared" si="16"/>
        <v>1</v>
      </c>
    </row>
    <row r="519" spans="1:4" hidden="1" x14ac:dyDescent="0.25">
      <c r="A519" s="1">
        <v>43825</v>
      </c>
      <c r="B519">
        <v>158</v>
      </c>
      <c r="C519">
        <f t="shared" si="17"/>
        <v>171</v>
      </c>
      <c r="D519">
        <f t="shared" si="16"/>
        <v>0</v>
      </c>
    </row>
    <row r="520" spans="1:4" hidden="1" x14ac:dyDescent="0.25">
      <c r="A520" s="1">
        <v>43826</v>
      </c>
      <c r="B520">
        <v>168</v>
      </c>
      <c r="C520">
        <f t="shared" si="17"/>
        <v>339</v>
      </c>
      <c r="D520">
        <f t="shared" si="16"/>
        <v>0</v>
      </c>
    </row>
    <row r="521" spans="1:4" hidden="1" x14ac:dyDescent="0.25">
      <c r="A521" s="1">
        <v>43829</v>
      </c>
      <c r="B521">
        <v>295</v>
      </c>
      <c r="C521">
        <f t="shared" si="17"/>
        <v>634</v>
      </c>
      <c r="D521">
        <f t="shared" si="16"/>
        <v>1</v>
      </c>
    </row>
    <row r="522" spans="1:4" hidden="1" x14ac:dyDescent="0.25">
      <c r="A522" s="1">
        <v>43830</v>
      </c>
      <c r="B522">
        <v>211</v>
      </c>
      <c r="C522">
        <f t="shared" si="17"/>
        <v>445</v>
      </c>
      <c r="D522">
        <f t="shared" si="16"/>
        <v>1</v>
      </c>
    </row>
  </sheetData>
  <autoFilter ref="A1:D522" xr:uid="{00000000-0001-0000-0000-000000000000}">
    <filterColumn colId="3">
      <customFilters>
        <customFilter operator="greaterThan" val="1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2025-12-17T15:30:14Z</dcterms:modified>
</cp:coreProperties>
</file>