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\Documents\studia\4 semestr\Optoelektronika\lab2\"/>
    </mc:Choice>
  </mc:AlternateContent>
  <xr:revisionPtr revIDLastSave="0" documentId="13_ncr:1_{69B4AC56-C22C-41C9-BB04-4D7728E84E74}" xr6:coauthVersionLast="47" xr6:coauthVersionMax="47" xr10:uidLastSave="{00000000-0000-0000-0000-000000000000}"/>
  <bookViews>
    <workbookView xWindow="-120" yWindow="-120" windowWidth="29040" windowHeight="15720" xr2:uid="{CF5C30E8-7A3F-4C35-A3D3-CADD2856FE7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R33" i="1" s="1"/>
  <c r="P30" i="1"/>
  <c r="R29" i="1" s="1"/>
  <c r="P2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Aptos Narrow"/>
      <family val="2"/>
      <charset val="238"/>
      <scheme val="minor"/>
    </font>
    <font>
      <sz val="9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Charakterystkyka</a:t>
            </a:r>
            <a:r>
              <a:rPr lang="pl-PL" baseline="0"/>
              <a:t> I(U)  dla warunków idealnych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Arkusz1!$B$2:$B$457</c:f>
              <c:numCache>
                <c:formatCode>0.00000</c:formatCode>
                <c:ptCount val="456"/>
                <c:pt idx="0">
                  <c:v>-0.39572687000000001</c:v>
                </c:pt>
                <c:pt idx="1">
                  <c:v>-0.38777563999999998</c:v>
                </c:pt>
                <c:pt idx="2">
                  <c:v>-0.37982440000000001</c:v>
                </c:pt>
                <c:pt idx="3">
                  <c:v>-0.36942662999999998</c:v>
                </c:pt>
                <c:pt idx="4">
                  <c:v>-0.36208702999999998</c:v>
                </c:pt>
                <c:pt idx="5">
                  <c:v>-0.35107762999999997</c:v>
                </c:pt>
                <c:pt idx="6">
                  <c:v>-0.34373801999999998</c:v>
                </c:pt>
                <c:pt idx="7">
                  <c:v>-0.33578679</c:v>
                </c:pt>
                <c:pt idx="8">
                  <c:v>-0.32600065</c:v>
                </c:pt>
                <c:pt idx="9">
                  <c:v>-0.31804942000000003</c:v>
                </c:pt>
                <c:pt idx="10">
                  <c:v>-0.30948655000000003</c:v>
                </c:pt>
                <c:pt idx="11">
                  <c:v>-0.29786551</c:v>
                </c:pt>
                <c:pt idx="12">
                  <c:v>-0.28807938</c:v>
                </c:pt>
                <c:pt idx="13">
                  <c:v>-0.27768161000000002</c:v>
                </c:pt>
                <c:pt idx="14">
                  <c:v>-0.26973037</c:v>
                </c:pt>
                <c:pt idx="15">
                  <c:v>-0.2611675</c:v>
                </c:pt>
                <c:pt idx="16">
                  <c:v>-0.24893483</c:v>
                </c:pt>
                <c:pt idx="17">
                  <c:v>-0.24404176</c:v>
                </c:pt>
                <c:pt idx="18">
                  <c:v>-0.22875092999999999</c:v>
                </c:pt>
                <c:pt idx="19">
                  <c:v>-0.22141132999999999</c:v>
                </c:pt>
                <c:pt idx="20">
                  <c:v>-0.21590661999999999</c:v>
                </c:pt>
                <c:pt idx="21">
                  <c:v>-0.20612048999999999</c:v>
                </c:pt>
                <c:pt idx="22">
                  <c:v>-0.19694598999999999</c:v>
                </c:pt>
                <c:pt idx="23">
                  <c:v>-0.18410167999999999</c:v>
                </c:pt>
                <c:pt idx="24">
                  <c:v>-0.17615044999999999</c:v>
                </c:pt>
                <c:pt idx="25">
                  <c:v>-0.17125737999999999</c:v>
                </c:pt>
                <c:pt idx="26">
                  <c:v>-0.15963633999999999</c:v>
                </c:pt>
                <c:pt idx="27">
                  <c:v>-0.15657816999999999</c:v>
                </c:pt>
                <c:pt idx="28">
                  <c:v>-0.14679204000000001</c:v>
                </c:pt>
                <c:pt idx="29">
                  <c:v>-0.13639427000000001</c:v>
                </c:pt>
                <c:pt idx="30">
                  <c:v>-0.12538487000000001</c:v>
                </c:pt>
                <c:pt idx="31">
                  <c:v>-0.11743363</c:v>
                </c:pt>
                <c:pt idx="32">
                  <c:v>-0.11009403</c:v>
                </c:pt>
                <c:pt idx="33">
                  <c:v>-9.5414830000000006E-2</c:v>
                </c:pt>
                <c:pt idx="34">
                  <c:v>-8.4405419999999995E-2</c:v>
                </c:pt>
                <c:pt idx="35">
                  <c:v>-7.4619290000000005E-2</c:v>
                </c:pt>
                <c:pt idx="36">
                  <c:v>-6.6056420000000005E-2</c:v>
                </c:pt>
                <c:pt idx="37">
                  <c:v>-5.321211E-2</c:v>
                </c:pt>
                <c:pt idx="38">
                  <c:v>-4.8930679999999997E-2</c:v>
                </c:pt>
                <c:pt idx="39">
                  <c:v>-3.9144539999999999E-2</c:v>
                </c:pt>
                <c:pt idx="40">
                  <c:v>-3.0581669999999998E-2</c:v>
                </c:pt>
                <c:pt idx="41">
                  <c:v>-2.0795540000000001E-2</c:v>
                </c:pt>
                <c:pt idx="42">
                  <c:v>-1.2232669999999999E-2</c:v>
                </c:pt>
                <c:pt idx="43">
                  <c:v>-1.8349E-3</c:v>
                </c:pt>
                <c:pt idx="44">
                  <c:v>9.7861400000000005E-3</c:v>
                </c:pt>
                <c:pt idx="45">
                  <c:v>1.8349000000000001E-2</c:v>
                </c:pt>
                <c:pt idx="46">
                  <c:v>2.8135139999999999E-2</c:v>
                </c:pt>
                <c:pt idx="47">
                  <c:v>4.0367809999999997E-2</c:v>
                </c:pt>
                <c:pt idx="48">
                  <c:v>4.4649250000000001E-2</c:v>
                </c:pt>
                <c:pt idx="49">
                  <c:v>5.6270279999999999E-2</c:v>
                </c:pt>
                <c:pt idx="50">
                  <c:v>6.4221520000000004E-2</c:v>
                </c:pt>
                <c:pt idx="51">
                  <c:v>7.4619290000000005E-2</c:v>
                </c:pt>
                <c:pt idx="52">
                  <c:v>8.2570519999999994E-2</c:v>
                </c:pt>
                <c:pt idx="53">
                  <c:v>9.1133389999999995E-2</c:v>
                </c:pt>
                <c:pt idx="54">
                  <c:v>0.10153116</c:v>
                </c:pt>
                <c:pt idx="55">
                  <c:v>0.11988016</c:v>
                </c:pt>
                <c:pt idx="56">
                  <c:v>0.12477323</c:v>
                </c:pt>
                <c:pt idx="57">
                  <c:v>0.13578264000000001</c:v>
                </c:pt>
                <c:pt idx="58">
                  <c:v>0.14556876999999999</c:v>
                </c:pt>
                <c:pt idx="59">
                  <c:v>0.15352001000000001</c:v>
                </c:pt>
                <c:pt idx="60">
                  <c:v>0.16452940999999999</c:v>
                </c:pt>
                <c:pt idx="61">
                  <c:v>0.17492717999999999</c:v>
                </c:pt>
                <c:pt idx="62">
                  <c:v>0.18471331999999999</c:v>
                </c:pt>
                <c:pt idx="63">
                  <c:v>0.19449944999999999</c:v>
                </c:pt>
                <c:pt idx="64">
                  <c:v>0.20000414999999999</c:v>
                </c:pt>
                <c:pt idx="65">
                  <c:v>0.21040191999999999</c:v>
                </c:pt>
                <c:pt idx="66">
                  <c:v>0.21957641999999999</c:v>
                </c:pt>
                <c:pt idx="67">
                  <c:v>0.23486725999999999</c:v>
                </c:pt>
                <c:pt idx="68">
                  <c:v>0.23792542999999999</c:v>
                </c:pt>
                <c:pt idx="69">
                  <c:v>0.24771156999999999</c:v>
                </c:pt>
                <c:pt idx="70">
                  <c:v>0.26055587000000002</c:v>
                </c:pt>
                <c:pt idx="71">
                  <c:v>0.27034200000000003</c:v>
                </c:pt>
                <c:pt idx="72">
                  <c:v>0.28012814000000003</c:v>
                </c:pt>
                <c:pt idx="73">
                  <c:v>0.28930264</c:v>
                </c:pt>
                <c:pt idx="74">
                  <c:v>0.29664225</c:v>
                </c:pt>
                <c:pt idx="75">
                  <c:v>0.30459348000000003</c:v>
                </c:pt>
                <c:pt idx="76">
                  <c:v>0.31682614999999997</c:v>
                </c:pt>
                <c:pt idx="77">
                  <c:v>0.32600065</c:v>
                </c:pt>
                <c:pt idx="78">
                  <c:v>0.33395188999999997</c:v>
                </c:pt>
                <c:pt idx="79">
                  <c:v>0.34557292000000001</c:v>
                </c:pt>
                <c:pt idx="80">
                  <c:v>0.35107762999999997</c:v>
                </c:pt>
                <c:pt idx="81">
                  <c:v>0.3614754</c:v>
                </c:pt>
                <c:pt idx="82">
                  <c:v>0.37064989999999998</c:v>
                </c:pt>
                <c:pt idx="83">
                  <c:v>0.37554296999999998</c:v>
                </c:pt>
                <c:pt idx="84">
                  <c:v>0.38716400000000001</c:v>
                </c:pt>
                <c:pt idx="85">
                  <c:v>0.39389196999999998</c:v>
                </c:pt>
                <c:pt idx="86">
                  <c:v>0.39939667000000001</c:v>
                </c:pt>
                <c:pt idx="87">
                  <c:v>0.40979443999999998</c:v>
                </c:pt>
                <c:pt idx="88">
                  <c:v>0.41958057999999998</c:v>
                </c:pt>
                <c:pt idx="89">
                  <c:v>0.42447364999999998</c:v>
                </c:pt>
                <c:pt idx="90">
                  <c:v>0.43120161000000001</c:v>
                </c:pt>
                <c:pt idx="91">
                  <c:v>0.43487141000000001</c:v>
                </c:pt>
                <c:pt idx="92">
                  <c:v>0.44343428000000001</c:v>
                </c:pt>
                <c:pt idx="93">
                  <c:v>0.44955062000000001</c:v>
                </c:pt>
                <c:pt idx="94">
                  <c:v>0.45138551999999998</c:v>
                </c:pt>
                <c:pt idx="95">
                  <c:v>0.45872511999999999</c:v>
                </c:pt>
                <c:pt idx="96">
                  <c:v>0.46422982000000002</c:v>
                </c:pt>
                <c:pt idx="97">
                  <c:v>0.47218105999999999</c:v>
                </c:pt>
                <c:pt idx="98">
                  <c:v>0.47646249000000002</c:v>
                </c:pt>
                <c:pt idx="99">
                  <c:v>0.47952065999999999</c:v>
                </c:pt>
                <c:pt idx="100">
                  <c:v>0.48502536000000002</c:v>
                </c:pt>
                <c:pt idx="101">
                  <c:v>0.48869516000000002</c:v>
                </c:pt>
                <c:pt idx="102">
                  <c:v>0.49053005999999999</c:v>
                </c:pt>
                <c:pt idx="103">
                  <c:v>0.49419985999999999</c:v>
                </c:pt>
                <c:pt idx="104">
                  <c:v>0.49419985999999999</c:v>
                </c:pt>
                <c:pt idx="105">
                  <c:v>0.49909292999999999</c:v>
                </c:pt>
                <c:pt idx="106">
                  <c:v>0.50153946999999999</c:v>
                </c:pt>
                <c:pt idx="107">
                  <c:v>0.50337436999999996</c:v>
                </c:pt>
                <c:pt idx="108">
                  <c:v>0.50704417000000002</c:v>
                </c:pt>
                <c:pt idx="109">
                  <c:v>0.51316050000000002</c:v>
                </c:pt>
                <c:pt idx="110">
                  <c:v>0.51071396999999996</c:v>
                </c:pt>
                <c:pt idx="111">
                  <c:v>0.51438377000000002</c:v>
                </c:pt>
                <c:pt idx="112">
                  <c:v>0.51805356999999996</c:v>
                </c:pt>
                <c:pt idx="113">
                  <c:v>0.51744193999999999</c:v>
                </c:pt>
                <c:pt idx="114">
                  <c:v>0.51927683999999996</c:v>
                </c:pt>
                <c:pt idx="115">
                  <c:v>0.52111174000000005</c:v>
                </c:pt>
                <c:pt idx="116">
                  <c:v>0.52294664000000002</c:v>
                </c:pt>
                <c:pt idx="117">
                  <c:v>0.52783970999999996</c:v>
                </c:pt>
                <c:pt idx="118">
                  <c:v>0.52416991000000002</c:v>
                </c:pt>
                <c:pt idx="119">
                  <c:v>0.53089786999999999</c:v>
                </c:pt>
                <c:pt idx="120">
                  <c:v>0.52967461000000005</c:v>
                </c:pt>
                <c:pt idx="121">
                  <c:v>0.52906297000000002</c:v>
                </c:pt>
                <c:pt idx="122">
                  <c:v>0.53028624000000002</c:v>
                </c:pt>
                <c:pt idx="123">
                  <c:v>0.53334440999999999</c:v>
                </c:pt>
                <c:pt idx="124">
                  <c:v>0.53517930999999996</c:v>
                </c:pt>
                <c:pt idx="125">
                  <c:v>0.53640257999999996</c:v>
                </c:pt>
                <c:pt idx="126">
                  <c:v>0.53640257999999996</c:v>
                </c:pt>
                <c:pt idx="127">
                  <c:v>0.54007238000000002</c:v>
                </c:pt>
                <c:pt idx="128">
                  <c:v>0.54007238000000002</c:v>
                </c:pt>
                <c:pt idx="129">
                  <c:v>0.54007238000000002</c:v>
                </c:pt>
                <c:pt idx="130">
                  <c:v>0.54251890999999997</c:v>
                </c:pt>
                <c:pt idx="131">
                  <c:v>0.54374217999999996</c:v>
                </c:pt>
                <c:pt idx="132">
                  <c:v>0.54557708000000005</c:v>
                </c:pt>
                <c:pt idx="133">
                  <c:v>0.54618871000000002</c:v>
                </c:pt>
                <c:pt idx="134">
                  <c:v>0.54741198000000002</c:v>
                </c:pt>
                <c:pt idx="135">
                  <c:v>0.54924687999999999</c:v>
                </c:pt>
                <c:pt idx="136">
                  <c:v>0.54985850999999997</c:v>
                </c:pt>
                <c:pt idx="137">
                  <c:v>0.55536321</c:v>
                </c:pt>
                <c:pt idx="138">
                  <c:v>0.55108177999999997</c:v>
                </c:pt>
                <c:pt idx="139">
                  <c:v>0.55413995000000005</c:v>
                </c:pt>
                <c:pt idx="140">
                  <c:v>0.55475158000000002</c:v>
                </c:pt>
                <c:pt idx="141">
                  <c:v>0.55413995000000005</c:v>
                </c:pt>
                <c:pt idx="142">
                  <c:v>0.55597485000000002</c:v>
                </c:pt>
                <c:pt idx="143">
                  <c:v>0.56086791000000003</c:v>
                </c:pt>
                <c:pt idx="144">
                  <c:v>0.55780974999999999</c:v>
                </c:pt>
                <c:pt idx="145">
                  <c:v>0.55842137999999997</c:v>
                </c:pt>
                <c:pt idx="146">
                  <c:v>0.55903301000000005</c:v>
                </c:pt>
                <c:pt idx="147">
                  <c:v>0.56147955000000005</c:v>
                </c:pt>
                <c:pt idx="148">
                  <c:v>0.55964464999999997</c:v>
                </c:pt>
                <c:pt idx="149">
                  <c:v>0.56392608</c:v>
                </c:pt>
                <c:pt idx="150">
                  <c:v>0.56392608</c:v>
                </c:pt>
                <c:pt idx="151">
                  <c:v>0.56453772000000002</c:v>
                </c:pt>
                <c:pt idx="152">
                  <c:v>0.56331445000000002</c:v>
                </c:pt>
                <c:pt idx="153">
                  <c:v>0.56270282000000005</c:v>
                </c:pt>
                <c:pt idx="154">
                  <c:v>0.56392608</c:v>
                </c:pt>
                <c:pt idx="155">
                  <c:v>0.56514934999999999</c:v>
                </c:pt>
                <c:pt idx="156">
                  <c:v>0.56576097999999997</c:v>
                </c:pt>
                <c:pt idx="157">
                  <c:v>0.56514934999999999</c:v>
                </c:pt>
                <c:pt idx="158">
                  <c:v>0.56759588000000005</c:v>
                </c:pt>
                <c:pt idx="159">
                  <c:v>0.56759588000000005</c:v>
                </c:pt>
                <c:pt idx="160">
                  <c:v>0.56881915000000005</c:v>
                </c:pt>
                <c:pt idx="161">
                  <c:v>0.57065405000000002</c:v>
                </c:pt>
                <c:pt idx="162">
                  <c:v>0.57004242000000005</c:v>
                </c:pt>
                <c:pt idx="163">
                  <c:v>0.57065405000000002</c:v>
                </c:pt>
                <c:pt idx="164">
                  <c:v>0.56881915000000005</c:v>
                </c:pt>
                <c:pt idx="165">
                  <c:v>0.57248895</c:v>
                </c:pt>
                <c:pt idx="166">
                  <c:v>0.57799365000000003</c:v>
                </c:pt>
                <c:pt idx="167">
                  <c:v>0.57493548999999999</c:v>
                </c:pt>
                <c:pt idx="168">
                  <c:v>0.57554711999999997</c:v>
                </c:pt>
                <c:pt idx="169">
                  <c:v>0.57615875000000005</c:v>
                </c:pt>
                <c:pt idx="170">
                  <c:v>0.57493548999999999</c:v>
                </c:pt>
                <c:pt idx="171">
                  <c:v>0.57921692000000002</c:v>
                </c:pt>
                <c:pt idx="172">
                  <c:v>0.57677038999999997</c:v>
                </c:pt>
                <c:pt idx="173">
                  <c:v>0.57554711999999997</c:v>
                </c:pt>
                <c:pt idx="174">
                  <c:v>0.57921692000000002</c:v>
                </c:pt>
                <c:pt idx="175">
                  <c:v>0.57982855</c:v>
                </c:pt>
                <c:pt idx="176">
                  <c:v>0.57921692000000002</c:v>
                </c:pt>
                <c:pt idx="177">
                  <c:v>0.57860529000000005</c:v>
                </c:pt>
                <c:pt idx="178">
                  <c:v>0.58044019000000002</c:v>
                </c:pt>
                <c:pt idx="179">
                  <c:v>0.58044019000000002</c:v>
                </c:pt>
                <c:pt idx="180">
                  <c:v>0.58105182</c:v>
                </c:pt>
                <c:pt idx="181">
                  <c:v>0.58105182</c:v>
                </c:pt>
                <c:pt idx="182">
                  <c:v>0.58533325000000003</c:v>
                </c:pt>
                <c:pt idx="183">
                  <c:v>0.58166344999999997</c:v>
                </c:pt>
                <c:pt idx="184">
                  <c:v>0.58288671999999997</c:v>
                </c:pt>
                <c:pt idx="185">
                  <c:v>0.58472162000000005</c:v>
                </c:pt>
                <c:pt idx="186">
                  <c:v>0.58594489000000005</c:v>
                </c:pt>
                <c:pt idx="187">
                  <c:v>0.58472162000000005</c:v>
                </c:pt>
                <c:pt idx="188">
                  <c:v>0.58594489000000005</c:v>
                </c:pt>
                <c:pt idx="189">
                  <c:v>0.58655652000000003</c:v>
                </c:pt>
                <c:pt idx="190">
                  <c:v>0.59267285999999997</c:v>
                </c:pt>
                <c:pt idx="191">
                  <c:v>0.58961469</c:v>
                </c:pt>
                <c:pt idx="192">
                  <c:v>0.59144958999999997</c:v>
                </c:pt>
                <c:pt idx="193">
                  <c:v>0.59328449000000005</c:v>
                </c:pt>
                <c:pt idx="194">
                  <c:v>0.59144958999999997</c:v>
                </c:pt>
                <c:pt idx="195">
                  <c:v>0.59083796</c:v>
                </c:pt>
                <c:pt idx="196">
                  <c:v>0.59206122000000005</c:v>
                </c:pt>
                <c:pt idx="197">
                  <c:v>0.59206122000000005</c:v>
                </c:pt>
                <c:pt idx="198">
                  <c:v>0.59022631999999997</c:v>
                </c:pt>
                <c:pt idx="199">
                  <c:v>0.59206122000000005</c:v>
                </c:pt>
                <c:pt idx="200">
                  <c:v>0.59328449000000005</c:v>
                </c:pt>
                <c:pt idx="201">
                  <c:v>0.59573102</c:v>
                </c:pt>
                <c:pt idx="202">
                  <c:v>0.59389612000000003</c:v>
                </c:pt>
                <c:pt idx="203">
                  <c:v>0.59389612000000003</c:v>
                </c:pt>
                <c:pt idx="204">
                  <c:v>0.59206122000000005</c:v>
                </c:pt>
                <c:pt idx="205">
                  <c:v>0.59083796</c:v>
                </c:pt>
                <c:pt idx="206">
                  <c:v>0.59634266000000002</c:v>
                </c:pt>
                <c:pt idx="207">
                  <c:v>0.59756591999999997</c:v>
                </c:pt>
                <c:pt idx="208">
                  <c:v>0.59756591999999997</c:v>
                </c:pt>
                <c:pt idx="209">
                  <c:v>0.59756591999999997</c:v>
                </c:pt>
                <c:pt idx="210">
                  <c:v>0.59940081999999995</c:v>
                </c:pt>
                <c:pt idx="211">
                  <c:v>0.59940081999999995</c:v>
                </c:pt>
                <c:pt idx="212">
                  <c:v>0.60062409000000005</c:v>
                </c:pt>
                <c:pt idx="213">
                  <c:v>0.59940081999999995</c:v>
                </c:pt>
                <c:pt idx="214">
                  <c:v>0.59940081999999995</c:v>
                </c:pt>
                <c:pt idx="215">
                  <c:v>0.60123572999999997</c:v>
                </c:pt>
                <c:pt idx="216">
                  <c:v>0.60001245999999997</c:v>
                </c:pt>
                <c:pt idx="217">
                  <c:v>0.60490553000000002</c:v>
                </c:pt>
                <c:pt idx="218">
                  <c:v>0.60184736000000005</c:v>
                </c:pt>
                <c:pt idx="219">
                  <c:v>0.60307063000000005</c:v>
                </c:pt>
                <c:pt idx="220">
                  <c:v>0.60123572999999997</c:v>
                </c:pt>
                <c:pt idx="221">
                  <c:v>0.60307063000000005</c:v>
                </c:pt>
                <c:pt idx="222">
                  <c:v>0.60123572999999997</c:v>
                </c:pt>
                <c:pt idx="223">
                  <c:v>0.60429389</c:v>
                </c:pt>
                <c:pt idx="224">
                  <c:v>0.60490553000000002</c:v>
                </c:pt>
                <c:pt idx="225">
                  <c:v>0.60735205999999997</c:v>
                </c:pt>
                <c:pt idx="226">
                  <c:v>0.60735205999999997</c:v>
                </c:pt>
                <c:pt idx="227">
                  <c:v>0.60612878999999997</c:v>
                </c:pt>
                <c:pt idx="228">
                  <c:v>0.60612878999999997</c:v>
                </c:pt>
                <c:pt idx="229">
                  <c:v>0.60735205999999997</c:v>
                </c:pt>
                <c:pt idx="230">
                  <c:v>0.60857532999999997</c:v>
                </c:pt>
                <c:pt idx="231">
                  <c:v>0.60796368999999995</c:v>
                </c:pt>
                <c:pt idx="232">
                  <c:v>0.61224513000000003</c:v>
                </c:pt>
                <c:pt idx="233">
                  <c:v>0.60796368999999995</c:v>
                </c:pt>
                <c:pt idx="234">
                  <c:v>0.60857532999999997</c:v>
                </c:pt>
                <c:pt idx="235">
                  <c:v>0.61224513000000003</c:v>
                </c:pt>
                <c:pt idx="236">
                  <c:v>0.60979859000000003</c:v>
                </c:pt>
                <c:pt idx="237">
                  <c:v>0.61102186000000003</c:v>
                </c:pt>
                <c:pt idx="238">
                  <c:v>0.60796368999999995</c:v>
                </c:pt>
                <c:pt idx="239">
                  <c:v>0.61346840000000002</c:v>
                </c:pt>
                <c:pt idx="240">
                  <c:v>0.61163349</c:v>
                </c:pt>
                <c:pt idx="241">
                  <c:v>0.61041023000000005</c:v>
                </c:pt>
                <c:pt idx="242">
                  <c:v>0.61102186000000003</c:v>
                </c:pt>
                <c:pt idx="243">
                  <c:v>0.61346840000000002</c:v>
                </c:pt>
                <c:pt idx="244">
                  <c:v>0.61224513000000003</c:v>
                </c:pt>
                <c:pt idx="245">
                  <c:v>0.61408003</c:v>
                </c:pt>
                <c:pt idx="246">
                  <c:v>0.61224513000000003</c:v>
                </c:pt>
                <c:pt idx="247">
                  <c:v>0.6153033</c:v>
                </c:pt>
                <c:pt idx="248">
                  <c:v>0.61285676</c:v>
                </c:pt>
                <c:pt idx="249">
                  <c:v>0.61408003</c:v>
                </c:pt>
                <c:pt idx="250">
                  <c:v>0.61591492999999997</c:v>
                </c:pt>
                <c:pt idx="251">
                  <c:v>0.61713819999999997</c:v>
                </c:pt>
                <c:pt idx="252">
                  <c:v>0.61713819999999997</c:v>
                </c:pt>
                <c:pt idx="253">
                  <c:v>0.61469165999999997</c:v>
                </c:pt>
                <c:pt idx="254">
                  <c:v>0.61652655999999995</c:v>
                </c:pt>
                <c:pt idx="255">
                  <c:v>0.61652655999999995</c:v>
                </c:pt>
                <c:pt idx="256">
                  <c:v>0.61713819999999997</c:v>
                </c:pt>
                <c:pt idx="257">
                  <c:v>0.61713819999999997</c:v>
                </c:pt>
                <c:pt idx="258">
                  <c:v>0.61713819999999997</c:v>
                </c:pt>
                <c:pt idx="259">
                  <c:v>0.62080800000000003</c:v>
                </c:pt>
                <c:pt idx="260">
                  <c:v>0.61836146000000003</c:v>
                </c:pt>
                <c:pt idx="261">
                  <c:v>0.61774983000000006</c:v>
                </c:pt>
                <c:pt idx="262">
                  <c:v>0.62141963</c:v>
                </c:pt>
                <c:pt idx="263">
                  <c:v>0.61958473000000003</c:v>
                </c:pt>
                <c:pt idx="264">
                  <c:v>0.62325452999999997</c:v>
                </c:pt>
                <c:pt idx="265">
                  <c:v>0.62203125999999997</c:v>
                </c:pt>
                <c:pt idx="266">
                  <c:v>0.62019636</c:v>
                </c:pt>
                <c:pt idx="267">
                  <c:v>0.62447779999999997</c:v>
                </c:pt>
                <c:pt idx="268">
                  <c:v>0.62508942999999995</c:v>
                </c:pt>
                <c:pt idx="269">
                  <c:v>0.62080800000000003</c:v>
                </c:pt>
                <c:pt idx="270">
                  <c:v>0.61958473000000003</c:v>
                </c:pt>
                <c:pt idx="271">
                  <c:v>0.62570106999999997</c:v>
                </c:pt>
                <c:pt idx="272">
                  <c:v>0.62386615999999995</c:v>
                </c:pt>
                <c:pt idx="273">
                  <c:v>0.61897310000000005</c:v>
                </c:pt>
                <c:pt idx="274">
                  <c:v>0.62325452999999997</c:v>
                </c:pt>
                <c:pt idx="275">
                  <c:v>0.62080800000000003</c:v>
                </c:pt>
                <c:pt idx="276">
                  <c:v>0.62508942999999995</c:v>
                </c:pt>
                <c:pt idx="277">
                  <c:v>0.62814760000000003</c:v>
                </c:pt>
                <c:pt idx="278">
                  <c:v>0.62875923</c:v>
                </c:pt>
                <c:pt idx="279">
                  <c:v>0.62937087000000003</c:v>
                </c:pt>
                <c:pt idx="280">
                  <c:v>0.62570106999999997</c:v>
                </c:pt>
                <c:pt idx="281">
                  <c:v>0.62692433000000003</c:v>
                </c:pt>
                <c:pt idx="282">
                  <c:v>0.62631269999999994</c:v>
                </c:pt>
                <c:pt idx="283">
                  <c:v>0.62814760000000003</c:v>
                </c:pt>
                <c:pt idx="284">
                  <c:v>0.62875923</c:v>
                </c:pt>
                <c:pt idx="285">
                  <c:v>0.62692433000000003</c:v>
                </c:pt>
                <c:pt idx="286">
                  <c:v>0.62814760000000003</c:v>
                </c:pt>
                <c:pt idx="287">
                  <c:v>0.6299825</c:v>
                </c:pt>
                <c:pt idx="288">
                  <c:v>0.62875923</c:v>
                </c:pt>
                <c:pt idx="289">
                  <c:v>0.63059412999999997</c:v>
                </c:pt>
                <c:pt idx="290">
                  <c:v>0.62814760000000003</c:v>
                </c:pt>
                <c:pt idx="291">
                  <c:v>0.62875923</c:v>
                </c:pt>
                <c:pt idx="292">
                  <c:v>0.63365229999999995</c:v>
                </c:pt>
                <c:pt idx="293">
                  <c:v>0.6299825</c:v>
                </c:pt>
                <c:pt idx="294">
                  <c:v>0.63059412999999997</c:v>
                </c:pt>
                <c:pt idx="295">
                  <c:v>0.63059412999999997</c:v>
                </c:pt>
                <c:pt idx="296">
                  <c:v>0.63059412999999997</c:v>
                </c:pt>
                <c:pt idx="297">
                  <c:v>0.63304066999999997</c:v>
                </c:pt>
                <c:pt idx="298">
                  <c:v>0.63365229999999995</c:v>
                </c:pt>
                <c:pt idx="299">
                  <c:v>0.63304066999999997</c:v>
                </c:pt>
                <c:pt idx="300">
                  <c:v>0.63426393000000003</c:v>
                </c:pt>
                <c:pt idx="301">
                  <c:v>0.63487556999999994</c:v>
                </c:pt>
                <c:pt idx="302">
                  <c:v>0.63609883</c:v>
                </c:pt>
                <c:pt idx="303">
                  <c:v>0.63365229999999995</c:v>
                </c:pt>
                <c:pt idx="304">
                  <c:v>0.63487556999999994</c:v>
                </c:pt>
                <c:pt idx="305">
                  <c:v>0.63671047000000003</c:v>
                </c:pt>
                <c:pt idx="306">
                  <c:v>0.63426393000000003</c:v>
                </c:pt>
                <c:pt idx="307">
                  <c:v>0.64038026999999997</c:v>
                </c:pt>
                <c:pt idx="308">
                  <c:v>0.6373221</c:v>
                </c:pt>
                <c:pt idx="309">
                  <c:v>0.63365229999999995</c:v>
                </c:pt>
                <c:pt idx="310">
                  <c:v>0.63793374000000003</c:v>
                </c:pt>
                <c:pt idx="311">
                  <c:v>0.63793374000000003</c:v>
                </c:pt>
                <c:pt idx="312">
                  <c:v>0.64038026999999997</c:v>
                </c:pt>
                <c:pt idx="313">
                  <c:v>0.63976864</c:v>
                </c:pt>
                <c:pt idx="314">
                  <c:v>0.6373221</c:v>
                </c:pt>
                <c:pt idx="315">
                  <c:v>0.63976864</c:v>
                </c:pt>
                <c:pt idx="316">
                  <c:v>0.63793374000000003</c:v>
                </c:pt>
                <c:pt idx="317">
                  <c:v>0.63915699999999998</c:v>
                </c:pt>
                <c:pt idx="318">
                  <c:v>0.63976864</c:v>
                </c:pt>
                <c:pt idx="319">
                  <c:v>0.63976864</c:v>
                </c:pt>
                <c:pt idx="320">
                  <c:v>0.63854537</c:v>
                </c:pt>
                <c:pt idx="321">
                  <c:v>0.64038026999999997</c:v>
                </c:pt>
                <c:pt idx="322">
                  <c:v>0.64160353999999997</c:v>
                </c:pt>
                <c:pt idx="323">
                  <c:v>0.64099189999999995</c:v>
                </c:pt>
                <c:pt idx="324">
                  <c:v>0.64099189999999995</c:v>
                </c:pt>
                <c:pt idx="325">
                  <c:v>0.64221516999999995</c:v>
                </c:pt>
                <c:pt idx="326">
                  <c:v>0.64038026999999997</c:v>
                </c:pt>
                <c:pt idx="327">
                  <c:v>0.64160353999999997</c:v>
                </c:pt>
                <c:pt idx="328">
                  <c:v>0.64405007000000003</c:v>
                </c:pt>
                <c:pt idx="329">
                  <c:v>0.64160353999999997</c:v>
                </c:pt>
                <c:pt idx="330">
                  <c:v>0.64527334000000003</c:v>
                </c:pt>
                <c:pt idx="331">
                  <c:v>0.64405007000000003</c:v>
                </c:pt>
                <c:pt idx="332">
                  <c:v>0.64527334000000003</c:v>
                </c:pt>
                <c:pt idx="333">
                  <c:v>0.64588497</c:v>
                </c:pt>
                <c:pt idx="334">
                  <c:v>0.64405007000000003</c:v>
                </c:pt>
                <c:pt idx="335">
                  <c:v>0.6446617</c:v>
                </c:pt>
                <c:pt idx="336">
                  <c:v>0.64771986999999998</c:v>
                </c:pt>
                <c:pt idx="337">
                  <c:v>0.64588497</c:v>
                </c:pt>
                <c:pt idx="338">
                  <c:v>0.6446617</c:v>
                </c:pt>
                <c:pt idx="339">
                  <c:v>0.65016640999999997</c:v>
                </c:pt>
                <c:pt idx="340">
                  <c:v>0.64710824</c:v>
                </c:pt>
                <c:pt idx="341">
                  <c:v>0.64833149999999995</c:v>
                </c:pt>
                <c:pt idx="342">
                  <c:v>0.64649659999999998</c:v>
                </c:pt>
                <c:pt idx="343">
                  <c:v>0.64649659999999998</c:v>
                </c:pt>
                <c:pt idx="344">
                  <c:v>0.64894313999999997</c:v>
                </c:pt>
                <c:pt idx="345">
                  <c:v>0.64833149999999995</c:v>
                </c:pt>
                <c:pt idx="346">
                  <c:v>0.64833149999999995</c:v>
                </c:pt>
                <c:pt idx="347">
                  <c:v>0.64955476999999995</c:v>
                </c:pt>
                <c:pt idx="348">
                  <c:v>0.64955476999999995</c:v>
                </c:pt>
                <c:pt idx="349">
                  <c:v>0.64771986999999998</c:v>
                </c:pt>
                <c:pt idx="350">
                  <c:v>0.64771986999999998</c:v>
                </c:pt>
                <c:pt idx="351">
                  <c:v>0.65016640999999997</c:v>
                </c:pt>
                <c:pt idx="352">
                  <c:v>0.65138967000000003</c:v>
                </c:pt>
                <c:pt idx="353">
                  <c:v>0.65444784</c:v>
                </c:pt>
                <c:pt idx="354">
                  <c:v>0.65138967000000003</c:v>
                </c:pt>
                <c:pt idx="355">
                  <c:v>0.65200130999999995</c:v>
                </c:pt>
                <c:pt idx="356">
                  <c:v>0.65322457</c:v>
                </c:pt>
                <c:pt idx="357">
                  <c:v>0.65016640999999997</c:v>
                </c:pt>
                <c:pt idx="358">
                  <c:v>0.65505946999999998</c:v>
                </c:pt>
                <c:pt idx="359">
                  <c:v>0.65444784</c:v>
                </c:pt>
                <c:pt idx="360">
                  <c:v>0.64955476999999995</c:v>
                </c:pt>
                <c:pt idx="361">
                  <c:v>0.65261294000000003</c:v>
                </c:pt>
                <c:pt idx="362">
                  <c:v>0.65200130999999995</c:v>
                </c:pt>
                <c:pt idx="363">
                  <c:v>0.65138967000000003</c:v>
                </c:pt>
                <c:pt idx="364">
                  <c:v>0.65383621000000003</c:v>
                </c:pt>
                <c:pt idx="365">
                  <c:v>0.65322457</c:v>
                </c:pt>
                <c:pt idx="366">
                  <c:v>0.65505946999999998</c:v>
                </c:pt>
                <c:pt idx="367">
                  <c:v>0.65200130999999995</c:v>
                </c:pt>
                <c:pt idx="368">
                  <c:v>0.65628273999999998</c:v>
                </c:pt>
                <c:pt idx="369">
                  <c:v>0.65628273999999998</c:v>
                </c:pt>
                <c:pt idx="370">
                  <c:v>0.65444784</c:v>
                </c:pt>
                <c:pt idx="371">
                  <c:v>0.65444784</c:v>
                </c:pt>
                <c:pt idx="372">
                  <c:v>0.65628273999999998</c:v>
                </c:pt>
                <c:pt idx="373">
                  <c:v>0.65628273999999998</c:v>
                </c:pt>
                <c:pt idx="374">
                  <c:v>0.65567111</c:v>
                </c:pt>
                <c:pt idx="375">
                  <c:v>0.65811763999999995</c:v>
                </c:pt>
                <c:pt idx="376">
                  <c:v>0.65750600999999997</c:v>
                </c:pt>
                <c:pt idx="377">
                  <c:v>0.65628273999999998</c:v>
                </c:pt>
                <c:pt idx="378">
                  <c:v>0.65689436999999995</c:v>
                </c:pt>
                <c:pt idx="379">
                  <c:v>0.66056417000000001</c:v>
                </c:pt>
                <c:pt idx="380">
                  <c:v>0.65811763999999995</c:v>
                </c:pt>
                <c:pt idx="381">
                  <c:v>0.66117581000000003</c:v>
                </c:pt>
                <c:pt idx="382">
                  <c:v>0.65995254000000003</c:v>
                </c:pt>
                <c:pt idx="383">
                  <c:v>0.65811763999999995</c:v>
                </c:pt>
                <c:pt idx="384">
                  <c:v>0.66056417000000001</c:v>
                </c:pt>
                <c:pt idx="385">
                  <c:v>0.65995254000000003</c:v>
                </c:pt>
                <c:pt idx="386">
                  <c:v>0.66239906999999998</c:v>
                </c:pt>
                <c:pt idx="387">
                  <c:v>0.66239906999999998</c:v>
                </c:pt>
                <c:pt idx="388">
                  <c:v>0.65995254000000003</c:v>
                </c:pt>
                <c:pt idx="389">
                  <c:v>0.66178744</c:v>
                </c:pt>
                <c:pt idx="390">
                  <c:v>0.66301071</c:v>
                </c:pt>
                <c:pt idx="391">
                  <c:v>0.66056417000000001</c:v>
                </c:pt>
                <c:pt idx="392">
                  <c:v>0.66239906999999998</c:v>
                </c:pt>
                <c:pt idx="393">
                  <c:v>0.66239906999999998</c:v>
                </c:pt>
                <c:pt idx="394">
                  <c:v>0.66239906999999998</c:v>
                </c:pt>
                <c:pt idx="395">
                  <c:v>0.66545723999999995</c:v>
                </c:pt>
                <c:pt idx="396">
                  <c:v>0.66239906999999998</c:v>
                </c:pt>
                <c:pt idx="397">
                  <c:v>0.66301071</c:v>
                </c:pt>
                <c:pt idx="398">
                  <c:v>0.66423398</c:v>
                </c:pt>
                <c:pt idx="399">
                  <c:v>0.66423398</c:v>
                </c:pt>
                <c:pt idx="400">
                  <c:v>0.66239906999999998</c:v>
                </c:pt>
                <c:pt idx="401">
                  <c:v>0.66545723999999995</c:v>
                </c:pt>
                <c:pt idx="402">
                  <c:v>0.66545723999999995</c:v>
                </c:pt>
                <c:pt idx="403">
                  <c:v>0.66606887999999997</c:v>
                </c:pt>
                <c:pt idx="404">
                  <c:v>0.66423398</c:v>
                </c:pt>
                <c:pt idx="405">
                  <c:v>0.66790377999999995</c:v>
                </c:pt>
                <c:pt idx="406">
                  <c:v>0.66301071</c:v>
                </c:pt>
                <c:pt idx="407">
                  <c:v>0.66484560999999998</c:v>
                </c:pt>
                <c:pt idx="408">
                  <c:v>0.66545723999999995</c:v>
                </c:pt>
                <c:pt idx="409">
                  <c:v>0.66790377999999995</c:v>
                </c:pt>
                <c:pt idx="410">
                  <c:v>0.66729214000000003</c:v>
                </c:pt>
                <c:pt idx="411">
                  <c:v>0.66973868000000003</c:v>
                </c:pt>
                <c:pt idx="412">
                  <c:v>0.66851541000000003</c:v>
                </c:pt>
                <c:pt idx="413">
                  <c:v>0.66484560999999998</c:v>
                </c:pt>
                <c:pt idx="414">
                  <c:v>0.66973868000000003</c:v>
                </c:pt>
                <c:pt idx="415">
                  <c:v>0.66851541000000003</c:v>
                </c:pt>
                <c:pt idx="416">
                  <c:v>0.66790377999999995</c:v>
                </c:pt>
                <c:pt idx="417">
                  <c:v>0.66729214000000003</c:v>
                </c:pt>
                <c:pt idx="418">
                  <c:v>0.66912704000000001</c:v>
                </c:pt>
                <c:pt idx="419">
                  <c:v>0.67096193999999998</c:v>
                </c:pt>
                <c:pt idx="420">
                  <c:v>0.66851541000000003</c:v>
                </c:pt>
                <c:pt idx="421">
                  <c:v>0.67035031</c:v>
                </c:pt>
                <c:pt idx="422">
                  <c:v>0.67096193999999998</c:v>
                </c:pt>
                <c:pt idx="423">
                  <c:v>0.67035031</c:v>
                </c:pt>
                <c:pt idx="424">
                  <c:v>0.66973868000000003</c:v>
                </c:pt>
                <c:pt idx="425">
                  <c:v>0.67096193999999998</c:v>
                </c:pt>
                <c:pt idx="426">
                  <c:v>0.67463174000000004</c:v>
                </c:pt>
                <c:pt idx="427">
                  <c:v>0.66973868000000003</c:v>
                </c:pt>
                <c:pt idx="428">
                  <c:v>0.67402010999999995</c:v>
                </c:pt>
                <c:pt idx="429">
                  <c:v>0.67157358</c:v>
                </c:pt>
                <c:pt idx="430">
                  <c:v>0.67096193999999998</c:v>
                </c:pt>
                <c:pt idx="431">
                  <c:v>0.67035031</c:v>
                </c:pt>
                <c:pt idx="432">
                  <c:v>0.67279683999999995</c:v>
                </c:pt>
                <c:pt idx="433">
                  <c:v>0.67279683999999995</c:v>
                </c:pt>
                <c:pt idx="434">
                  <c:v>0.67340847999999998</c:v>
                </c:pt>
                <c:pt idx="435">
                  <c:v>0.67340847999999998</c:v>
                </c:pt>
                <c:pt idx="436">
                  <c:v>0.67402010999999995</c:v>
                </c:pt>
                <c:pt idx="437">
                  <c:v>0.67463174000000004</c:v>
                </c:pt>
                <c:pt idx="438">
                  <c:v>0.67463174000000004</c:v>
                </c:pt>
                <c:pt idx="439">
                  <c:v>0.67157358</c:v>
                </c:pt>
                <c:pt idx="440">
                  <c:v>0.67585501000000003</c:v>
                </c:pt>
                <c:pt idx="441">
                  <c:v>0.67952480999999998</c:v>
                </c:pt>
                <c:pt idx="442">
                  <c:v>0.67707828000000003</c:v>
                </c:pt>
                <c:pt idx="443">
                  <c:v>0.67402010999999995</c:v>
                </c:pt>
                <c:pt idx="444">
                  <c:v>0.67646664999999995</c:v>
                </c:pt>
                <c:pt idx="445">
                  <c:v>0.67830155000000003</c:v>
                </c:pt>
                <c:pt idx="446">
                  <c:v>0.67768991000000001</c:v>
                </c:pt>
                <c:pt idx="447">
                  <c:v>0.67646664999999995</c:v>
                </c:pt>
                <c:pt idx="448">
                  <c:v>0.67646664999999995</c:v>
                </c:pt>
                <c:pt idx="449">
                  <c:v>0.68074807999999998</c:v>
                </c:pt>
                <c:pt idx="450">
                  <c:v>0.67524337999999995</c:v>
                </c:pt>
                <c:pt idx="451">
                  <c:v>0.67707828000000003</c:v>
                </c:pt>
                <c:pt idx="452">
                  <c:v>0.68013645</c:v>
                </c:pt>
                <c:pt idx="453">
                  <c:v>0.67891318</c:v>
                </c:pt>
                <c:pt idx="454">
                  <c:v>0.67646664999999995</c:v>
                </c:pt>
                <c:pt idx="455">
                  <c:v>0.67830155000000003</c:v>
                </c:pt>
              </c:numCache>
            </c:numRef>
          </c:xVal>
          <c:yVal>
            <c:numRef>
              <c:f>Arkusz1!$C$2:$C$457</c:f>
              <c:numCache>
                <c:formatCode>0.00000</c:formatCode>
                <c:ptCount val="456"/>
                <c:pt idx="0">
                  <c:v>8.4741562899999998</c:v>
                </c:pt>
                <c:pt idx="1">
                  <c:v>8.4643984299999993</c:v>
                </c:pt>
                <c:pt idx="2">
                  <c:v>8.4589096399999999</c:v>
                </c:pt>
                <c:pt idx="3">
                  <c:v>8.45098138</c:v>
                </c:pt>
                <c:pt idx="4">
                  <c:v>8.4427481899999997</c:v>
                </c:pt>
                <c:pt idx="5">
                  <c:v>8.4375643199999999</c:v>
                </c:pt>
                <c:pt idx="6">
                  <c:v>8.4271966000000003</c:v>
                </c:pt>
                <c:pt idx="7">
                  <c:v>8.4204880699999993</c:v>
                </c:pt>
                <c:pt idx="8">
                  <c:v>8.4082907500000008</c:v>
                </c:pt>
                <c:pt idx="9">
                  <c:v>8.3991427600000002</c:v>
                </c:pt>
                <c:pt idx="10">
                  <c:v>8.3970082300000009</c:v>
                </c:pt>
                <c:pt idx="11">
                  <c:v>8.3878602400000002</c:v>
                </c:pt>
                <c:pt idx="12">
                  <c:v>8.3738333100000002</c:v>
                </c:pt>
                <c:pt idx="13">
                  <c:v>8.3674297200000005</c:v>
                </c:pt>
                <c:pt idx="14">
                  <c:v>8.3622458599999998</c:v>
                </c:pt>
                <c:pt idx="15">
                  <c:v>8.3564521299999992</c:v>
                </c:pt>
                <c:pt idx="16">
                  <c:v>8.3479140100000002</c:v>
                </c:pt>
                <c:pt idx="17">
                  <c:v>8.3387660100000005</c:v>
                </c:pt>
                <c:pt idx="18">
                  <c:v>8.3332772199999994</c:v>
                </c:pt>
                <c:pt idx="19">
                  <c:v>8.3259588299999994</c:v>
                </c:pt>
                <c:pt idx="20">
                  <c:v>8.31772563</c:v>
                </c:pt>
                <c:pt idx="21">
                  <c:v>8.3143713699999999</c:v>
                </c:pt>
                <c:pt idx="22">
                  <c:v>8.3067480400000004</c:v>
                </c:pt>
                <c:pt idx="23">
                  <c:v>8.2969901900000007</c:v>
                </c:pt>
                <c:pt idx="24">
                  <c:v>8.2930260600000008</c:v>
                </c:pt>
                <c:pt idx="25">
                  <c:v>8.2890619300000008</c:v>
                </c:pt>
                <c:pt idx="26">
                  <c:v>8.2786942000000003</c:v>
                </c:pt>
                <c:pt idx="27">
                  <c:v>8.2771695399999992</c:v>
                </c:pt>
                <c:pt idx="28">
                  <c:v>8.2686314099999993</c:v>
                </c:pt>
                <c:pt idx="29">
                  <c:v>8.2597883499999991</c:v>
                </c:pt>
                <c:pt idx="30">
                  <c:v>8.2576538199999998</c:v>
                </c:pt>
                <c:pt idx="31">
                  <c:v>8.2497255599999999</c:v>
                </c:pt>
                <c:pt idx="32">
                  <c:v>8.2433219700000002</c:v>
                </c:pt>
                <c:pt idx="33">
                  <c:v>8.2384430399999999</c:v>
                </c:pt>
                <c:pt idx="34">
                  <c:v>8.2253309199999993</c:v>
                </c:pt>
                <c:pt idx="35">
                  <c:v>8.2222815899999997</c:v>
                </c:pt>
                <c:pt idx="36">
                  <c:v>8.2155730600000005</c:v>
                </c:pt>
                <c:pt idx="37">
                  <c:v>8.2085595999999992</c:v>
                </c:pt>
                <c:pt idx="38">
                  <c:v>8.2033757400000002</c:v>
                </c:pt>
                <c:pt idx="39">
                  <c:v>8.1991066700000008</c:v>
                </c:pt>
                <c:pt idx="40">
                  <c:v>8.1960573399999994</c:v>
                </c:pt>
                <c:pt idx="41">
                  <c:v>8.1875192200000004</c:v>
                </c:pt>
                <c:pt idx="42">
                  <c:v>8.1862994899999997</c:v>
                </c:pt>
                <c:pt idx="43">
                  <c:v>8.1844698900000008</c:v>
                </c:pt>
                <c:pt idx="44">
                  <c:v>8.1765416299999991</c:v>
                </c:pt>
                <c:pt idx="45">
                  <c:v>8.1701380300000004</c:v>
                </c:pt>
                <c:pt idx="46">
                  <c:v>8.16190484</c:v>
                </c:pt>
                <c:pt idx="47">
                  <c:v>8.1600752399999994</c:v>
                </c:pt>
                <c:pt idx="48">
                  <c:v>8.1564160500000007</c:v>
                </c:pt>
                <c:pt idx="49">
                  <c:v>8.1536716499999997</c:v>
                </c:pt>
                <c:pt idx="50">
                  <c:v>8.1509272500000005</c:v>
                </c:pt>
                <c:pt idx="51">
                  <c:v>8.14116939</c:v>
                </c:pt>
                <c:pt idx="52">
                  <c:v>8.14116939</c:v>
                </c:pt>
                <c:pt idx="53">
                  <c:v>8.1347658000000003</c:v>
                </c:pt>
                <c:pt idx="54">
                  <c:v>8.12988687</c:v>
                </c:pt>
                <c:pt idx="55">
                  <c:v>8.1222635400000005</c:v>
                </c:pt>
                <c:pt idx="56">
                  <c:v>8.11860435</c:v>
                </c:pt>
                <c:pt idx="57">
                  <c:v>8.1149451500000005</c:v>
                </c:pt>
                <c:pt idx="58">
                  <c:v>8.1125056900000008</c:v>
                </c:pt>
                <c:pt idx="59">
                  <c:v>8.1064070299999997</c:v>
                </c:pt>
                <c:pt idx="60">
                  <c:v>8.0993935700000002</c:v>
                </c:pt>
                <c:pt idx="61">
                  <c:v>8.09725903</c:v>
                </c:pt>
                <c:pt idx="62">
                  <c:v>8.0920751699999993</c:v>
                </c:pt>
                <c:pt idx="63">
                  <c:v>8.0862814400000005</c:v>
                </c:pt>
                <c:pt idx="64">
                  <c:v>8.08262225</c:v>
                </c:pt>
                <c:pt idx="65">
                  <c:v>8.0783531800000006</c:v>
                </c:pt>
                <c:pt idx="66">
                  <c:v>8.0756087900000004</c:v>
                </c:pt>
                <c:pt idx="67">
                  <c:v>8.0661558600000003</c:v>
                </c:pt>
                <c:pt idx="68">
                  <c:v>8.0606670699999992</c:v>
                </c:pt>
                <c:pt idx="69">
                  <c:v>8.0576177399999995</c:v>
                </c:pt>
                <c:pt idx="70">
                  <c:v>8.0512141400000008</c:v>
                </c:pt>
                <c:pt idx="71">
                  <c:v>8.0490796099999997</c:v>
                </c:pt>
                <c:pt idx="72">
                  <c:v>8.0396266900000004</c:v>
                </c:pt>
                <c:pt idx="73">
                  <c:v>8.0332230899999999</c:v>
                </c:pt>
                <c:pt idx="74">
                  <c:v>8.0249898999999996</c:v>
                </c:pt>
                <c:pt idx="75">
                  <c:v>8.0216356399999995</c:v>
                </c:pt>
                <c:pt idx="76">
                  <c:v>8.0118777800000007</c:v>
                </c:pt>
                <c:pt idx="77">
                  <c:v>8.0039495200000008</c:v>
                </c:pt>
                <c:pt idx="78">
                  <c:v>7.9957163299999996</c:v>
                </c:pt>
                <c:pt idx="79">
                  <c:v>7.9862634000000003</c:v>
                </c:pt>
                <c:pt idx="80">
                  <c:v>7.9822992700000004</c:v>
                </c:pt>
                <c:pt idx="81">
                  <c:v>7.9688822200000002</c:v>
                </c:pt>
                <c:pt idx="82">
                  <c:v>7.9591243599999997</c:v>
                </c:pt>
                <c:pt idx="83">
                  <c:v>7.9536355700000003</c:v>
                </c:pt>
                <c:pt idx="84">
                  <c:v>7.9389987800000004</c:v>
                </c:pt>
                <c:pt idx="85">
                  <c:v>7.9264965199999997</c:v>
                </c:pt>
                <c:pt idx="86">
                  <c:v>7.9179583999999998</c:v>
                </c:pt>
                <c:pt idx="87">
                  <c:v>7.9017969499999996</c:v>
                </c:pt>
                <c:pt idx="88">
                  <c:v>7.8874650900000001</c:v>
                </c:pt>
                <c:pt idx="89">
                  <c:v>7.87679244</c:v>
                </c:pt>
                <c:pt idx="90">
                  <c:v>7.8603260500000003</c:v>
                </c:pt>
                <c:pt idx="91">
                  <c:v>7.8414202</c:v>
                </c:pt>
                <c:pt idx="92">
                  <c:v>7.8212946199999998</c:v>
                </c:pt>
                <c:pt idx="93">
                  <c:v>7.8002542400000001</c:v>
                </c:pt>
                <c:pt idx="94">
                  <c:v>7.7813483899999998</c:v>
                </c:pt>
                <c:pt idx="95">
                  <c:v>7.7587833399999999</c:v>
                </c:pt>
                <c:pt idx="96">
                  <c:v>7.7340837699999998</c:v>
                </c:pt>
                <c:pt idx="97">
                  <c:v>7.6965769999999996</c:v>
                </c:pt>
                <c:pt idx="98">
                  <c:v>7.6666935599999997</c:v>
                </c:pt>
                <c:pt idx="99">
                  <c:v>7.6398594500000003</c:v>
                </c:pt>
                <c:pt idx="100">
                  <c:v>7.6133302799999996</c:v>
                </c:pt>
                <c:pt idx="101">
                  <c:v>7.5828369699999998</c:v>
                </c:pt>
                <c:pt idx="102">
                  <c:v>7.5544782000000001</c:v>
                </c:pt>
                <c:pt idx="103">
                  <c:v>7.5233750300000004</c:v>
                </c:pt>
                <c:pt idx="104">
                  <c:v>7.4898323900000001</c:v>
                </c:pt>
                <c:pt idx="105">
                  <c:v>7.45446016</c:v>
                </c:pt>
                <c:pt idx="106">
                  <c:v>7.4172583200000002</c:v>
                </c:pt>
                <c:pt idx="107">
                  <c:v>7.3837156899999998</c:v>
                </c:pt>
                <c:pt idx="108">
                  <c:v>7.3513927800000003</c:v>
                </c:pt>
                <c:pt idx="109">
                  <c:v>7.3102268199999996</c:v>
                </c:pt>
                <c:pt idx="110">
                  <c:v>7.2797335199999997</c:v>
                </c:pt>
                <c:pt idx="111">
                  <c:v>7.2388724900000003</c:v>
                </c:pt>
                <c:pt idx="112">
                  <c:v>7.1992311899999999</c:v>
                </c:pt>
                <c:pt idx="113">
                  <c:v>7.1641638900000002</c:v>
                </c:pt>
                <c:pt idx="114">
                  <c:v>7.1306212499999999</c:v>
                </c:pt>
                <c:pt idx="115">
                  <c:v>7.0928095500000001</c:v>
                </c:pt>
                <c:pt idx="116">
                  <c:v>7.05011893</c:v>
                </c:pt>
                <c:pt idx="117">
                  <c:v>7.0135269600000001</c:v>
                </c:pt>
                <c:pt idx="118">
                  <c:v>6.9507107499999998</c:v>
                </c:pt>
                <c:pt idx="119">
                  <c:v>6.90954479</c:v>
                </c:pt>
                <c:pt idx="120">
                  <c:v>6.8705133600000003</c:v>
                </c:pt>
                <c:pt idx="121">
                  <c:v>6.8308720599999999</c:v>
                </c:pt>
                <c:pt idx="122">
                  <c:v>6.7909258299999999</c:v>
                </c:pt>
                <c:pt idx="123">
                  <c:v>6.7509796</c:v>
                </c:pt>
                <c:pt idx="124">
                  <c:v>6.7113383000000004</c:v>
                </c:pt>
                <c:pt idx="125">
                  <c:v>6.6689526099999998</c:v>
                </c:pt>
                <c:pt idx="126">
                  <c:v>6.6366297000000003</c:v>
                </c:pt>
                <c:pt idx="127">
                  <c:v>6.5921094800000004</c:v>
                </c:pt>
                <c:pt idx="128">
                  <c:v>6.5488089799999996</c:v>
                </c:pt>
                <c:pt idx="129">
                  <c:v>6.5103874199999998</c:v>
                </c:pt>
                <c:pt idx="130">
                  <c:v>6.4634277300000003</c:v>
                </c:pt>
                <c:pt idx="131">
                  <c:v>6.4216518999999996</c:v>
                </c:pt>
                <c:pt idx="132">
                  <c:v>6.3817056699999997</c:v>
                </c:pt>
                <c:pt idx="133">
                  <c:v>6.3408446400000003</c:v>
                </c:pt>
                <c:pt idx="134">
                  <c:v>6.2984589499999997</c:v>
                </c:pt>
                <c:pt idx="135">
                  <c:v>6.2594275100000001</c:v>
                </c:pt>
                <c:pt idx="136">
                  <c:v>6.2146023599999998</c:v>
                </c:pt>
                <c:pt idx="137">
                  <c:v>6.17282653</c:v>
                </c:pt>
                <c:pt idx="138">
                  <c:v>6.1328803000000001</c:v>
                </c:pt>
                <c:pt idx="139">
                  <c:v>6.0725035500000004</c:v>
                </c:pt>
                <c:pt idx="140">
                  <c:v>6.0270685300000002</c:v>
                </c:pt>
                <c:pt idx="141">
                  <c:v>5.9868173599999999</c:v>
                </c:pt>
                <c:pt idx="142">
                  <c:v>5.9432119400000003</c:v>
                </c:pt>
                <c:pt idx="143">
                  <c:v>5.8953374500000004</c:v>
                </c:pt>
                <c:pt idx="144">
                  <c:v>5.8532566900000003</c:v>
                </c:pt>
                <c:pt idx="145">
                  <c:v>5.8096512599999999</c:v>
                </c:pt>
                <c:pt idx="146">
                  <c:v>5.7675704999999997</c:v>
                </c:pt>
                <c:pt idx="147">
                  <c:v>5.7245749400000001</c:v>
                </c:pt>
                <c:pt idx="148">
                  <c:v>5.6803596399999998</c:v>
                </c:pt>
                <c:pt idx="149">
                  <c:v>5.63919368</c:v>
                </c:pt>
                <c:pt idx="150">
                  <c:v>5.5937586599999998</c:v>
                </c:pt>
                <c:pt idx="151">
                  <c:v>5.5577765599999998</c:v>
                </c:pt>
                <c:pt idx="152">
                  <c:v>5.5132563299999999</c:v>
                </c:pt>
                <c:pt idx="153">
                  <c:v>5.4702607700000003</c:v>
                </c:pt>
                <c:pt idx="154">
                  <c:v>5.4248257400000002</c:v>
                </c:pt>
                <c:pt idx="155">
                  <c:v>5.3760364599999999</c:v>
                </c:pt>
                <c:pt idx="156">
                  <c:v>5.3397494200000004</c:v>
                </c:pt>
                <c:pt idx="157">
                  <c:v>5.2869960000000003</c:v>
                </c:pt>
                <c:pt idx="158">
                  <c:v>5.2504040400000003</c:v>
                </c:pt>
                <c:pt idx="159">
                  <c:v>5.2025295500000004</c:v>
                </c:pt>
                <c:pt idx="160">
                  <c:v>5.1381886699999999</c:v>
                </c:pt>
                <c:pt idx="161">
                  <c:v>5.0961079099999997</c:v>
                </c:pt>
                <c:pt idx="162">
                  <c:v>5.0525024800000002</c:v>
                </c:pt>
                <c:pt idx="163">
                  <c:v>5.01103159</c:v>
                </c:pt>
                <c:pt idx="164">
                  <c:v>4.9704754900000001</c:v>
                </c:pt>
                <c:pt idx="165">
                  <c:v>4.9201615399999996</c:v>
                </c:pt>
                <c:pt idx="166">
                  <c:v>4.8768610499999996</c:v>
                </c:pt>
                <c:pt idx="167">
                  <c:v>4.8320358900000002</c:v>
                </c:pt>
                <c:pt idx="168">
                  <c:v>4.7887353900000003</c:v>
                </c:pt>
                <c:pt idx="169">
                  <c:v>4.7466546300000001</c:v>
                </c:pt>
                <c:pt idx="170">
                  <c:v>4.7012196099999999</c:v>
                </c:pt>
                <c:pt idx="171">
                  <c:v>4.6566993800000001</c:v>
                </c:pt>
                <c:pt idx="172">
                  <c:v>4.61400875</c:v>
                </c:pt>
                <c:pt idx="173">
                  <c:v>4.5679638599999999</c:v>
                </c:pt>
                <c:pt idx="174">
                  <c:v>4.5243584300000004</c:v>
                </c:pt>
                <c:pt idx="175">
                  <c:v>4.4807530099999999</c:v>
                </c:pt>
                <c:pt idx="176">
                  <c:v>4.4362327800000001</c:v>
                </c:pt>
                <c:pt idx="177">
                  <c:v>4.3959816199999997</c:v>
                </c:pt>
                <c:pt idx="178">
                  <c:v>4.3484120600000002</c:v>
                </c:pt>
                <c:pt idx="179">
                  <c:v>4.3099904999999996</c:v>
                </c:pt>
                <c:pt idx="180">
                  <c:v>4.2584568100000002</c:v>
                </c:pt>
                <c:pt idx="181">
                  <c:v>4.1907616699999997</c:v>
                </c:pt>
                <c:pt idx="182">
                  <c:v>4.1456315799999999</c:v>
                </c:pt>
                <c:pt idx="183">
                  <c:v>4.1029409499999998</c:v>
                </c:pt>
                <c:pt idx="184">
                  <c:v>4.0581157899999996</c:v>
                </c:pt>
                <c:pt idx="185">
                  <c:v>4.0148153000000004</c:v>
                </c:pt>
                <c:pt idx="186">
                  <c:v>3.9654161499999998</c:v>
                </c:pt>
                <c:pt idx="187">
                  <c:v>3.9239452500000001</c:v>
                </c:pt>
                <c:pt idx="188">
                  <c:v>3.8824743499999999</c:v>
                </c:pt>
                <c:pt idx="189">
                  <c:v>3.8388689299999998</c:v>
                </c:pt>
                <c:pt idx="190">
                  <c:v>3.7943487</c:v>
                </c:pt>
                <c:pt idx="191">
                  <c:v>3.7479988799999999</c:v>
                </c:pt>
                <c:pt idx="192">
                  <c:v>3.6976849199999999</c:v>
                </c:pt>
                <c:pt idx="193">
                  <c:v>3.6540794999999999</c:v>
                </c:pt>
                <c:pt idx="194">
                  <c:v>3.6119987400000002</c:v>
                </c:pt>
                <c:pt idx="195">
                  <c:v>3.5653439800000002</c:v>
                </c:pt>
                <c:pt idx="196">
                  <c:v>3.5196040200000001</c:v>
                </c:pt>
                <c:pt idx="197">
                  <c:v>3.47660846</c:v>
                </c:pt>
                <c:pt idx="198">
                  <c:v>3.4342227599999999</c:v>
                </c:pt>
                <c:pt idx="199">
                  <c:v>3.38329894</c:v>
                </c:pt>
                <c:pt idx="200">
                  <c:v>3.33999845</c:v>
                </c:pt>
                <c:pt idx="201">
                  <c:v>3.2979176899999998</c:v>
                </c:pt>
                <c:pt idx="202">
                  <c:v>3.2329669499999998</c:v>
                </c:pt>
                <c:pt idx="203">
                  <c:v>3.1899713900000002</c:v>
                </c:pt>
                <c:pt idx="204">
                  <c:v>3.1393525000000002</c:v>
                </c:pt>
                <c:pt idx="205">
                  <c:v>3.0969668100000001</c:v>
                </c:pt>
                <c:pt idx="206">
                  <c:v>3.0423837900000001</c:v>
                </c:pt>
                <c:pt idx="207">
                  <c:v>3.0021326300000002</c:v>
                </c:pt>
                <c:pt idx="208">
                  <c:v>2.9582222699999998</c:v>
                </c:pt>
                <c:pt idx="209">
                  <c:v>2.91400697</c:v>
                </c:pt>
                <c:pt idx="210">
                  <c:v>2.8688768800000002</c:v>
                </c:pt>
                <c:pt idx="211">
                  <c:v>2.82374679</c:v>
                </c:pt>
                <c:pt idx="212">
                  <c:v>2.7767871</c:v>
                </c:pt>
                <c:pt idx="213">
                  <c:v>2.7359260700000001</c:v>
                </c:pt>
                <c:pt idx="214">
                  <c:v>2.6883565100000002</c:v>
                </c:pt>
                <c:pt idx="215">
                  <c:v>2.6453609500000002</c:v>
                </c:pt>
                <c:pt idx="216">
                  <c:v>2.5956568600000001</c:v>
                </c:pt>
                <c:pt idx="217">
                  <c:v>2.5508317100000002</c:v>
                </c:pt>
                <c:pt idx="218">
                  <c:v>2.5035670799999998</c:v>
                </c:pt>
                <c:pt idx="219">
                  <c:v>2.46209619</c:v>
                </c:pt>
                <c:pt idx="220">
                  <c:v>2.4136118299999998</c:v>
                </c:pt>
                <c:pt idx="221">
                  <c:v>2.3693965399999999</c:v>
                </c:pt>
                <c:pt idx="222">
                  <c:v>2.32548618</c:v>
                </c:pt>
                <c:pt idx="223">
                  <c:v>2.2596206400000001</c:v>
                </c:pt>
                <c:pt idx="224">
                  <c:v>2.2083918900000001</c:v>
                </c:pt>
                <c:pt idx="225">
                  <c:v>2.1653963200000002</c:v>
                </c:pt>
                <c:pt idx="226">
                  <c:v>2.1236204999999999</c:v>
                </c:pt>
                <c:pt idx="227">
                  <c:v>2.0766608099999999</c:v>
                </c:pt>
                <c:pt idx="228">
                  <c:v>2.0306159099999999</c:v>
                </c:pt>
                <c:pt idx="229">
                  <c:v>1.9781674300000001</c:v>
                </c:pt>
                <c:pt idx="230">
                  <c:v>1.9373064</c:v>
                </c:pt>
                <c:pt idx="231">
                  <c:v>1.8949207100000001</c:v>
                </c:pt>
                <c:pt idx="232">
                  <c:v>1.8439968799999999</c:v>
                </c:pt>
                <c:pt idx="233">
                  <c:v>1.80527039</c:v>
                </c:pt>
                <c:pt idx="234">
                  <c:v>1.75709096</c:v>
                </c:pt>
                <c:pt idx="235">
                  <c:v>1.71196087</c:v>
                </c:pt>
                <c:pt idx="236">
                  <c:v>1.66469625</c:v>
                </c:pt>
                <c:pt idx="237">
                  <c:v>1.61743163</c:v>
                </c:pt>
                <c:pt idx="238">
                  <c:v>1.5790100600000001</c:v>
                </c:pt>
                <c:pt idx="239">
                  <c:v>1.52900104</c:v>
                </c:pt>
                <c:pt idx="240">
                  <c:v>1.48631041</c:v>
                </c:pt>
                <c:pt idx="241">
                  <c:v>1.4317274</c:v>
                </c:pt>
                <c:pt idx="242">
                  <c:v>1.38812197</c:v>
                </c:pt>
                <c:pt idx="243">
                  <c:v>1.3475658699999999</c:v>
                </c:pt>
                <c:pt idx="244">
                  <c:v>1.27834607</c:v>
                </c:pt>
                <c:pt idx="245">
                  <c:v>1.2301666499999999</c:v>
                </c:pt>
                <c:pt idx="246">
                  <c:v>1.1871710900000001</c:v>
                </c:pt>
                <c:pt idx="247">
                  <c:v>1.14112619</c:v>
                </c:pt>
                <c:pt idx="248">
                  <c:v>1.0950812999999999</c:v>
                </c:pt>
                <c:pt idx="249">
                  <c:v>1.04873148</c:v>
                </c:pt>
                <c:pt idx="250">
                  <c:v>1.00756552</c:v>
                </c:pt>
                <c:pt idx="251">
                  <c:v>0.95633676000000001</c:v>
                </c:pt>
                <c:pt idx="252">
                  <c:v>0.91608560000000006</c:v>
                </c:pt>
                <c:pt idx="253">
                  <c:v>0.86638150999999997</c:v>
                </c:pt>
                <c:pt idx="254">
                  <c:v>0.82247115000000004</c:v>
                </c:pt>
                <c:pt idx="255">
                  <c:v>0.77581639000000002</c:v>
                </c:pt>
                <c:pt idx="256">
                  <c:v>0.72977150000000002</c:v>
                </c:pt>
                <c:pt idx="257">
                  <c:v>0.68189701000000003</c:v>
                </c:pt>
                <c:pt idx="258">
                  <c:v>0.63493732000000003</c:v>
                </c:pt>
                <c:pt idx="259">
                  <c:v>0.59011216</c:v>
                </c:pt>
                <c:pt idx="260">
                  <c:v>0.54437221000000002</c:v>
                </c:pt>
                <c:pt idx="261">
                  <c:v>0.50015690999999995</c:v>
                </c:pt>
                <c:pt idx="262">
                  <c:v>0.45746629</c:v>
                </c:pt>
                <c:pt idx="263">
                  <c:v>0.40623753000000001</c:v>
                </c:pt>
                <c:pt idx="264">
                  <c:v>0.36415677000000002</c:v>
                </c:pt>
                <c:pt idx="265">
                  <c:v>0.29615669999999999</c:v>
                </c:pt>
                <c:pt idx="266">
                  <c:v>0.23699969000000001</c:v>
                </c:pt>
                <c:pt idx="267">
                  <c:v>0.20315211999999999</c:v>
                </c:pt>
                <c:pt idx="268">
                  <c:v>0.15466775999999999</c:v>
                </c:pt>
                <c:pt idx="269">
                  <c:v>0.11106234</c:v>
                </c:pt>
                <c:pt idx="270">
                  <c:v>6.4102649999999997E-2</c:v>
                </c:pt>
                <c:pt idx="271">
                  <c:v>1.8972550000000001E-2</c:v>
                </c:pt>
                <c:pt idx="272">
                  <c:v>4.9456300000000003E-3</c:v>
                </c:pt>
                <c:pt idx="273">
                  <c:v>6.1653699999999999E-3</c:v>
                </c:pt>
                <c:pt idx="274">
                  <c:v>1.5913699999999999E-3</c:v>
                </c:pt>
                <c:pt idx="275">
                  <c:v>3.4209700000000002E-3</c:v>
                </c:pt>
                <c:pt idx="276">
                  <c:v>5.8604299999999998E-3</c:v>
                </c:pt>
                <c:pt idx="277">
                  <c:v>-0.25150307</c:v>
                </c:pt>
                <c:pt idx="278">
                  <c:v>-0.30242689</c:v>
                </c:pt>
                <c:pt idx="279">
                  <c:v>-0.34572737999999997</c:v>
                </c:pt>
                <c:pt idx="280">
                  <c:v>-0.39177226999999998</c:v>
                </c:pt>
                <c:pt idx="281">
                  <c:v>-0.43781715999999998</c:v>
                </c:pt>
                <c:pt idx="282">
                  <c:v>-0.48203246</c:v>
                </c:pt>
                <c:pt idx="283">
                  <c:v>-0.53143161000000005</c:v>
                </c:pt>
                <c:pt idx="284">
                  <c:v>-0.57869623000000003</c:v>
                </c:pt>
                <c:pt idx="285">
                  <c:v>-0.62260658999999996</c:v>
                </c:pt>
                <c:pt idx="286">
                  <c:v>-0.69548558999999999</c:v>
                </c:pt>
                <c:pt idx="287">
                  <c:v>-0.73604168999999997</c:v>
                </c:pt>
                <c:pt idx="288">
                  <c:v>-0.78361124999999998</c:v>
                </c:pt>
                <c:pt idx="289">
                  <c:v>-0.83240053000000003</c:v>
                </c:pt>
                <c:pt idx="290">
                  <c:v>-0.87295663000000001</c:v>
                </c:pt>
                <c:pt idx="291">
                  <c:v>-0.92388044999999996</c:v>
                </c:pt>
                <c:pt idx="292">
                  <c:v>-0.96809573999999998</c:v>
                </c:pt>
                <c:pt idx="293">
                  <c:v>-1.0113962400000001</c:v>
                </c:pt>
                <c:pt idx="294">
                  <c:v>-1.0595756599999999</c:v>
                </c:pt>
                <c:pt idx="295">
                  <c:v>-1.10592548</c:v>
                </c:pt>
                <c:pt idx="296">
                  <c:v>-1.1516654399999999</c:v>
                </c:pt>
                <c:pt idx="297">
                  <c:v>-1.1971004700000001</c:v>
                </c:pt>
                <c:pt idx="298">
                  <c:v>-1.2425354900000001</c:v>
                </c:pt>
                <c:pt idx="299">
                  <c:v>-1.2870557199999999</c:v>
                </c:pt>
                <c:pt idx="300">
                  <c:v>-1.33493021</c:v>
                </c:pt>
                <c:pt idx="301">
                  <c:v>-1.3812800300000001</c:v>
                </c:pt>
                <c:pt idx="302">
                  <c:v>-1.42671506</c:v>
                </c:pt>
                <c:pt idx="303">
                  <c:v>-1.47184515</c:v>
                </c:pt>
                <c:pt idx="304">
                  <c:v>-1.5194147099999999</c:v>
                </c:pt>
                <c:pt idx="305">
                  <c:v>-1.56241027</c:v>
                </c:pt>
                <c:pt idx="306">
                  <c:v>-1.6102847600000001</c:v>
                </c:pt>
                <c:pt idx="307">
                  <c:v>-1.6840785599999999</c:v>
                </c:pt>
                <c:pt idx="308">
                  <c:v>-1.7240247900000001</c:v>
                </c:pt>
                <c:pt idx="309">
                  <c:v>-1.77372887</c:v>
                </c:pt>
                <c:pt idx="310">
                  <c:v>-1.8197737700000001</c:v>
                </c:pt>
                <c:pt idx="311">
                  <c:v>-1.86551372</c:v>
                </c:pt>
                <c:pt idx="312">
                  <c:v>-1.9100339500000001</c:v>
                </c:pt>
                <c:pt idx="313">
                  <c:v>-1.9545541799999999</c:v>
                </c:pt>
                <c:pt idx="314">
                  <c:v>-1.9999891999999999</c:v>
                </c:pt>
                <c:pt idx="315">
                  <c:v>-2.0481686200000002</c:v>
                </c:pt>
                <c:pt idx="316">
                  <c:v>-2.09695791</c:v>
                </c:pt>
                <c:pt idx="317">
                  <c:v>-2.1405633399999999</c:v>
                </c:pt>
                <c:pt idx="318">
                  <c:v>-2.1872180999999999</c:v>
                </c:pt>
                <c:pt idx="319">
                  <c:v>-2.2283840600000002</c:v>
                </c:pt>
                <c:pt idx="320">
                  <c:v>-2.2793078800000002</c:v>
                </c:pt>
                <c:pt idx="321">
                  <c:v>-2.32779223</c:v>
                </c:pt>
                <c:pt idx="322">
                  <c:v>-2.3723124599999998</c:v>
                </c:pt>
                <c:pt idx="323">
                  <c:v>-2.4171376200000001</c:v>
                </c:pt>
                <c:pt idx="324">
                  <c:v>-2.4619627799999999</c:v>
                </c:pt>
                <c:pt idx="325">
                  <c:v>-2.5070928700000001</c:v>
                </c:pt>
                <c:pt idx="326">
                  <c:v>-2.5555772299999999</c:v>
                </c:pt>
                <c:pt idx="327">
                  <c:v>-2.5955234599999999</c:v>
                </c:pt>
                <c:pt idx="328">
                  <c:v>-2.6696221900000001</c:v>
                </c:pt>
                <c:pt idx="329">
                  <c:v>-2.71383748</c:v>
                </c:pt>
                <c:pt idx="330">
                  <c:v>-2.7595774400000002</c:v>
                </c:pt>
                <c:pt idx="331">
                  <c:v>-2.8092815299999998</c:v>
                </c:pt>
                <c:pt idx="332">
                  <c:v>-2.8531918900000002</c:v>
                </c:pt>
                <c:pt idx="333">
                  <c:v>-2.8974071800000001</c:v>
                </c:pt>
                <c:pt idx="334">
                  <c:v>-2.94162247</c:v>
                </c:pt>
                <c:pt idx="335">
                  <c:v>-2.9901068300000002</c:v>
                </c:pt>
                <c:pt idx="336">
                  <c:v>-3.0367615899999998</c:v>
                </c:pt>
                <c:pt idx="337">
                  <c:v>-3.0812818100000001</c:v>
                </c:pt>
                <c:pt idx="338">
                  <c:v>-3.1279365700000001</c:v>
                </c:pt>
                <c:pt idx="339">
                  <c:v>-3.1733715899999999</c:v>
                </c:pt>
                <c:pt idx="340">
                  <c:v>-3.2206362199999998</c:v>
                </c:pt>
                <c:pt idx="341">
                  <c:v>-3.26942551</c:v>
                </c:pt>
                <c:pt idx="342">
                  <c:v>-3.3112013400000002</c:v>
                </c:pt>
                <c:pt idx="343">
                  <c:v>-3.36029556</c:v>
                </c:pt>
                <c:pt idx="344">
                  <c:v>-3.4014615199999998</c:v>
                </c:pt>
                <c:pt idx="345">
                  <c:v>-3.45055574</c:v>
                </c:pt>
                <c:pt idx="346">
                  <c:v>-3.49690557</c:v>
                </c:pt>
                <c:pt idx="347">
                  <c:v>-3.54051099</c:v>
                </c:pt>
                <c:pt idx="348">
                  <c:v>-3.5862509500000002</c:v>
                </c:pt>
                <c:pt idx="349">
                  <c:v>-3.6530312899999999</c:v>
                </c:pt>
                <c:pt idx="350">
                  <c:v>-3.6969416499999999</c:v>
                </c:pt>
                <c:pt idx="351">
                  <c:v>-3.74329147</c:v>
                </c:pt>
                <c:pt idx="352">
                  <c:v>-3.7936054299999999</c:v>
                </c:pt>
                <c:pt idx="353">
                  <c:v>-3.8375157899999999</c:v>
                </c:pt>
                <c:pt idx="354">
                  <c:v>-3.8860001400000002</c:v>
                </c:pt>
                <c:pt idx="355">
                  <c:v>-3.93021544</c:v>
                </c:pt>
                <c:pt idx="356">
                  <c:v>-3.9802244600000001</c:v>
                </c:pt>
                <c:pt idx="357">
                  <c:v>-4.0232200200000001</c:v>
                </c:pt>
                <c:pt idx="358">
                  <c:v>-4.0665205100000001</c:v>
                </c:pt>
                <c:pt idx="359">
                  <c:v>-4.114395</c:v>
                </c:pt>
                <c:pt idx="360">
                  <c:v>-4.1601349599999997</c:v>
                </c:pt>
                <c:pt idx="361">
                  <c:v>-4.2061798499999998</c:v>
                </c:pt>
                <c:pt idx="362">
                  <c:v>-4.2488704799999999</c:v>
                </c:pt>
                <c:pt idx="363">
                  <c:v>-4.29491537</c:v>
                </c:pt>
                <c:pt idx="364">
                  <c:v>-4.34217999</c:v>
                </c:pt>
                <c:pt idx="365">
                  <c:v>-4.3860903499999999</c:v>
                </c:pt>
                <c:pt idx="366">
                  <c:v>-4.4333549799999998</c:v>
                </c:pt>
                <c:pt idx="367">
                  <c:v>-4.4784850699999996</c:v>
                </c:pt>
                <c:pt idx="368">
                  <c:v>-4.5266644899999999</c:v>
                </c:pt>
                <c:pt idx="369">
                  <c:v>-4.5714896500000002</c:v>
                </c:pt>
                <c:pt idx="370">
                  <c:v>-4.6385749199999999</c:v>
                </c:pt>
                <c:pt idx="371">
                  <c:v>-4.6864494099999998</c:v>
                </c:pt>
                <c:pt idx="372">
                  <c:v>-4.7303597699999997</c:v>
                </c:pt>
                <c:pt idx="373">
                  <c:v>-4.7767096000000002</c:v>
                </c:pt>
                <c:pt idx="374">
                  <c:v>-4.8209248899999997</c:v>
                </c:pt>
                <c:pt idx="375">
                  <c:v>-4.8681895099999997</c:v>
                </c:pt>
                <c:pt idx="376">
                  <c:v>-4.9148442699999997</c:v>
                </c:pt>
                <c:pt idx="377">
                  <c:v>-4.9557053</c:v>
                </c:pt>
                <c:pt idx="378">
                  <c:v>-5.0047995199999997</c:v>
                </c:pt>
                <c:pt idx="379">
                  <c:v>-5.0517592100000002</c:v>
                </c:pt>
                <c:pt idx="380">
                  <c:v>-5.1008534299999999</c:v>
                </c:pt>
                <c:pt idx="381">
                  <c:v>-5.1441539299999999</c:v>
                </c:pt>
                <c:pt idx="382">
                  <c:v>-5.1911136200000003</c:v>
                </c:pt>
                <c:pt idx="383">
                  <c:v>-5.2331943799999996</c:v>
                </c:pt>
                <c:pt idx="384">
                  <c:v>-5.2810688700000004</c:v>
                </c:pt>
                <c:pt idx="385">
                  <c:v>-5.3265038899999997</c:v>
                </c:pt>
                <c:pt idx="386">
                  <c:v>-5.3679747899999999</c:v>
                </c:pt>
                <c:pt idx="387">
                  <c:v>-5.4149344800000003</c:v>
                </c:pt>
                <c:pt idx="388">
                  <c:v>-5.4612843</c:v>
                </c:pt>
                <c:pt idx="389">
                  <c:v>-5.5082439900000004</c:v>
                </c:pt>
                <c:pt idx="390">
                  <c:v>-5.5527642200000003</c:v>
                </c:pt>
                <c:pt idx="391">
                  <c:v>-5.6192396200000001</c:v>
                </c:pt>
                <c:pt idx="392">
                  <c:v>-5.6655894499999997</c:v>
                </c:pt>
                <c:pt idx="393">
                  <c:v>-5.7107195400000004</c:v>
                </c:pt>
                <c:pt idx="394">
                  <c:v>-5.7561545699999996</c:v>
                </c:pt>
                <c:pt idx="395">
                  <c:v>-5.8018945200000003</c:v>
                </c:pt>
                <c:pt idx="396">
                  <c:v>-5.8454999499999998</c:v>
                </c:pt>
                <c:pt idx="397">
                  <c:v>-5.8952040400000003</c:v>
                </c:pt>
                <c:pt idx="398">
                  <c:v>-5.9360650699999997</c:v>
                </c:pt>
                <c:pt idx="399">
                  <c:v>-5.9821099599999998</c:v>
                </c:pt>
                <c:pt idx="400">
                  <c:v>-6.0263252500000002</c:v>
                </c:pt>
                <c:pt idx="401">
                  <c:v>-6.0711504100000004</c:v>
                </c:pt>
                <c:pt idx="402">
                  <c:v>-6.1187199699999999</c:v>
                </c:pt>
                <c:pt idx="403">
                  <c:v>-6.1638500599999997</c:v>
                </c:pt>
                <c:pt idx="404">
                  <c:v>-6.2083702900000004</c:v>
                </c:pt>
                <c:pt idx="405">
                  <c:v>-6.2577694399999997</c:v>
                </c:pt>
                <c:pt idx="406">
                  <c:v>-6.2992403399999999</c:v>
                </c:pt>
                <c:pt idx="407">
                  <c:v>-6.34528523</c:v>
                </c:pt>
                <c:pt idx="408">
                  <c:v>-6.3916350499999997</c:v>
                </c:pt>
                <c:pt idx="409">
                  <c:v>-6.4376799399999998</c:v>
                </c:pt>
                <c:pt idx="410">
                  <c:v>-6.4809804399999997</c:v>
                </c:pt>
                <c:pt idx="411">
                  <c:v>-6.5267204000000003</c:v>
                </c:pt>
                <c:pt idx="412">
                  <c:v>-6.5950253999999999</c:v>
                </c:pt>
                <c:pt idx="413">
                  <c:v>-6.64107029</c:v>
                </c:pt>
                <c:pt idx="414">
                  <c:v>-6.6862003799999998</c:v>
                </c:pt>
                <c:pt idx="415">
                  <c:v>-6.7288910099999999</c:v>
                </c:pt>
                <c:pt idx="416">
                  <c:v>-6.7746309699999996</c:v>
                </c:pt>
                <c:pt idx="417">
                  <c:v>-6.8188462599999999</c:v>
                </c:pt>
                <c:pt idx="418">
                  <c:v>-6.8648911500000001</c:v>
                </c:pt>
                <c:pt idx="419">
                  <c:v>-6.9115459100000001</c:v>
                </c:pt>
                <c:pt idx="420">
                  <c:v>-6.9530168100000003</c:v>
                </c:pt>
                <c:pt idx="421">
                  <c:v>-7.0015011600000001</c:v>
                </c:pt>
                <c:pt idx="422">
                  <c:v>-7.0472411199999998</c:v>
                </c:pt>
                <c:pt idx="423">
                  <c:v>-7.0914564100000002</c:v>
                </c:pt>
                <c:pt idx="424">
                  <c:v>-7.1332322399999999</c:v>
                </c:pt>
                <c:pt idx="425">
                  <c:v>-7.1844609899999998</c:v>
                </c:pt>
                <c:pt idx="426">
                  <c:v>-7.2271516199999999</c:v>
                </c:pt>
                <c:pt idx="427">
                  <c:v>-7.2753310400000002</c:v>
                </c:pt>
                <c:pt idx="428">
                  <c:v>-7.3189364699999997</c:v>
                </c:pt>
                <c:pt idx="429">
                  <c:v>-7.3594925699999996</c:v>
                </c:pt>
                <c:pt idx="430">
                  <c:v>-7.4040127900000003</c:v>
                </c:pt>
                <c:pt idx="431">
                  <c:v>-7.4546316800000003</c:v>
                </c:pt>
                <c:pt idx="432">
                  <c:v>-7.4994568399999997</c:v>
                </c:pt>
                <c:pt idx="433">
                  <c:v>-7.5430622700000001</c:v>
                </c:pt>
                <c:pt idx="434">
                  <c:v>-7.6098426000000003</c:v>
                </c:pt>
                <c:pt idx="435">
                  <c:v>-7.6540578999999997</c:v>
                </c:pt>
                <c:pt idx="436">
                  <c:v>-7.6982731900000001</c:v>
                </c:pt>
                <c:pt idx="437">
                  <c:v>-7.7412687499999997</c:v>
                </c:pt>
                <c:pt idx="438">
                  <c:v>-7.7903629700000003</c:v>
                </c:pt>
                <c:pt idx="439">
                  <c:v>-7.8324437299999996</c:v>
                </c:pt>
                <c:pt idx="440">
                  <c:v>-7.8784886299999997</c:v>
                </c:pt>
                <c:pt idx="441">
                  <c:v>-7.9254483200000001</c:v>
                </c:pt>
                <c:pt idx="442">
                  <c:v>-7.9717981399999998</c:v>
                </c:pt>
                <c:pt idx="443">
                  <c:v>-8.0117443700000006</c:v>
                </c:pt>
                <c:pt idx="444">
                  <c:v>-8.0599237899999991</c:v>
                </c:pt>
                <c:pt idx="445">
                  <c:v>-8.10657855</c:v>
                </c:pt>
                <c:pt idx="446">
                  <c:v>-8.1498790400000001</c:v>
                </c:pt>
                <c:pt idx="447">
                  <c:v>-8.1937894</c:v>
                </c:pt>
                <c:pt idx="448">
                  <c:v>-8.2398343000000001</c:v>
                </c:pt>
                <c:pt idx="449">
                  <c:v>-8.2828298599999997</c:v>
                </c:pt>
                <c:pt idx="450">
                  <c:v>-8.3282648800000008</c:v>
                </c:pt>
                <c:pt idx="451">
                  <c:v>-8.3749196399999999</c:v>
                </c:pt>
                <c:pt idx="452">
                  <c:v>-8.4200497300000006</c:v>
                </c:pt>
                <c:pt idx="453">
                  <c:v>-8.4599959600000005</c:v>
                </c:pt>
                <c:pt idx="454">
                  <c:v>-8.5097000499999993</c:v>
                </c:pt>
                <c:pt idx="455">
                  <c:v>-8.5755655900000001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A-4CC5-B8ED-AE574728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3103"/>
        <c:axId val="73281263"/>
      </c:scatterChart>
      <c:valAx>
        <c:axId val="7327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81263"/>
        <c:crosses val="autoZero"/>
        <c:crossBetween val="midCat"/>
      </c:valAx>
      <c:valAx>
        <c:axId val="732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7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Charakterystkyka I(U)  Ogniwa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2923078965888127E-2"/>
          <c:y val="0.18840403014139362"/>
          <c:w val="0.90620564503636036"/>
          <c:h val="0.64621949551591407"/>
        </c:manualLayout>
      </c:layout>
      <c:scatterChart>
        <c:scatterStyle val="smoothMarker"/>
        <c:varyColors val="0"/>
        <c:ser>
          <c:idx val="1"/>
          <c:order val="0"/>
          <c:tx>
            <c:v>Częściowe zacienienie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Arkusz1!$E$2:$E$415</c:f>
              <c:numCache>
                <c:formatCode>General</c:formatCode>
                <c:ptCount val="414"/>
                <c:pt idx="0">
                  <c:v>-0.38716400000000001</c:v>
                </c:pt>
                <c:pt idx="1">
                  <c:v>-0.38165929999999998</c:v>
                </c:pt>
                <c:pt idx="2">
                  <c:v>-0.37126153000000001</c:v>
                </c:pt>
                <c:pt idx="3">
                  <c:v>-0.36575682999999998</c:v>
                </c:pt>
                <c:pt idx="4">
                  <c:v>-0.35658233</c:v>
                </c:pt>
                <c:pt idx="5">
                  <c:v>-0.34863108999999998</c:v>
                </c:pt>
                <c:pt idx="6">
                  <c:v>-0.34129148999999998</c:v>
                </c:pt>
                <c:pt idx="7">
                  <c:v>-0.33272861999999997</c:v>
                </c:pt>
                <c:pt idx="8">
                  <c:v>-0.32233085</c:v>
                </c:pt>
                <c:pt idx="9">
                  <c:v>-0.31254472</c:v>
                </c:pt>
                <c:pt idx="10">
                  <c:v>-0.30459348000000003</c:v>
                </c:pt>
                <c:pt idx="11">
                  <c:v>-0.29786551</c:v>
                </c:pt>
                <c:pt idx="12">
                  <c:v>-0.28440958</c:v>
                </c:pt>
                <c:pt idx="13">
                  <c:v>-0.27523507000000003</c:v>
                </c:pt>
                <c:pt idx="14">
                  <c:v>-0.26973037</c:v>
                </c:pt>
                <c:pt idx="15">
                  <c:v>-0.2574977</c:v>
                </c:pt>
                <c:pt idx="16">
                  <c:v>-0.24771156999999999</c:v>
                </c:pt>
                <c:pt idx="17">
                  <c:v>-0.24281849999999999</c:v>
                </c:pt>
                <c:pt idx="18">
                  <c:v>-0.23425562999999999</c:v>
                </c:pt>
                <c:pt idx="19">
                  <c:v>-0.22385785999999999</c:v>
                </c:pt>
                <c:pt idx="20">
                  <c:v>-0.21284845999999999</c:v>
                </c:pt>
                <c:pt idx="21">
                  <c:v>-0.20367394999999999</c:v>
                </c:pt>
                <c:pt idx="22">
                  <c:v>-0.19694598999999999</c:v>
                </c:pt>
                <c:pt idx="23">
                  <c:v>-0.18960637999999999</c:v>
                </c:pt>
                <c:pt idx="24">
                  <c:v>-0.17615044999999999</c:v>
                </c:pt>
                <c:pt idx="25">
                  <c:v>-0.17186900999999999</c:v>
                </c:pt>
                <c:pt idx="26">
                  <c:v>-0.16269450999999999</c:v>
                </c:pt>
                <c:pt idx="27">
                  <c:v>-0.15474326999999999</c:v>
                </c:pt>
                <c:pt idx="28">
                  <c:v>-0.14556876999999999</c:v>
                </c:pt>
                <c:pt idx="29">
                  <c:v>-0.13761754000000001</c:v>
                </c:pt>
                <c:pt idx="30">
                  <c:v>-0.12844303000000001</c:v>
                </c:pt>
                <c:pt idx="31">
                  <c:v>-0.11743363</c:v>
                </c:pt>
                <c:pt idx="32">
                  <c:v>-0.10825913</c:v>
                </c:pt>
                <c:pt idx="33">
                  <c:v>-9.9084630000000007E-2</c:v>
                </c:pt>
                <c:pt idx="34">
                  <c:v>-9.0521760000000007E-2</c:v>
                </c:pt>
                <c:pt idx="35">
                  <c:v>-7.9512349999999996E-2</c:v>
                </c:pt>
                <c:pt idx="36">
                  <c:v>-6.5444779999999994E-2</c:v>
                </c:pt>
                <c:pt idx="37">
                  <c:v>-5.7493549999999997E-2</c:v>
                </c:pt>
                <c:pt idx="38">
                  <c:v>-4.6484150000000002E-2</c:v>
                </c:pt>
                <c:pt idx="39">
                  <c:v>-4.0979439999999999E-2</c:v>
                </c:pt>
                <c:pt idx="40">
                  <c:v>-3.1193309999999998E-2</c:v>
                </c:pt>
                <c:pt idx="41">
                  <c:v>-2.2630440000000002E-2</c:v>
                </c:pt>
                <c:pt idx="42">
                  <c:v>-1.529084E-2</c:v>
                </c:pt>
                <c:pt idx="43">
                  <c:v>-1.22327E-3</c:v>
                </c:pt>
                <c:pt idx="44">
                  <c:v>7.3395999999999999E-3</c:v>
                </c:pt>
                <c:pt idx="45">
                  <c:v>1.5902469999999998E-2</c:v>
                </c:pt>
                <c:pt idx="46">
                  <c:v>2.5688610000000001E-2</c:v>
                </c:pt>
                <c:pt idx="47">
                  <c:v>3.4863110000000003E-2</c:v>
                </c:pt>
                <c:pt idx="48">
                  <c:v>4.3425980000000003E-2</c:v>
                </c:pt>
                <c:pt idx="49">
                  <c:v>5.3823749999999997E-2</c:v>
                </c:pt>
                <c:pt idx="50">
                  <c:v>6.4833150000000006E-2</c:v>
                </c:pt>
                <c:pt idx="51">
                  <c:v>6.8502950000000007E-2</c:v>
                </c:pt>
                <c:pt idx="52">
                  <c:v>8.2570519999999994E-2</c:v>
                </c:pt>
                <c:pt idx="53">
                  <c:v>9.0521760000000007E-2</c:v>
                </c:pt>
                <c:pt idx="54">
                  <c:v>9.9696259999999995E-2</c:v>
                </c:pt>
                <c:pt idx="55">
                  <c:v>0.11192893</c:v>
                </c:pt>
                <c:pt idx="56">
                  <c:v>0.11926853</c:v>
                </c:pt>
                <c:pt idx="57">
                  <c:v>0.13272447000000001</c:v>
                </c:pt>
                <c:pt idx="58">
                  <c:v>0.14189897000000001</c:v>
                </c:pt>
                <c:pt idx="59">
                  <c:v>0.15352001000000001</c:v>
                </c:pt>
                <c:pt idx="60">
                  <c:v>0.15963633999999999</c:v>
                </c:pt>
                <c:pt idx="61">
                  <c:v>0.16697593999999999</c:v>
                </c:pt>
                <c:pt idx="62">
                  <c:v>0.18043187999999999</c:v>
                </c:pt>
                <c:pt idx="63">
                  <c:v>0.18960637999999999</c:v>
                </c:pt>
                <c:pt idx="64">
                  <c:v>0.19939251999999999</c:v>
                </c:pt>
                <c:pt idx="65">
                  <c:v>0.20428558999999999</c:v>
                </c:pt>
                <c:pt idx="66">
                  <c:v>0.21529498999999999</c:v>
                </c:pt>
                <c:pt idx="67">
                  <c:v>0.22508112999999999</c:v>
                </c:pt>
                <c:pt idx="68">
                  <c:v>0.23486725999999999</c:v>
                </c:pt>
                <c:pt idx="69">
                  <c:v>0.24771156999999999</c:v>
                </c:pt>
                <c:pt idx="70">
                  <c:v>0.25505116999999999</c:v>
                </c:pt>
                <c:pt idx="71">
                  <c:v>0.25933260000000002</c:v>
                </c:pt>
                <c:pt idx="72">
                  <c:v>0.27034200000000003</c:v>
                </c:pt>
                <c:pt idx="73">
                  <c:v>0.28012814000000003</c:v>
                </c:pt>
                <c:pt idx="74">
                  <c:v>0.29052591</c:v>
                </c:pt>
                <c:pt idx="75">
                  <c:v>0.29847715000000002</c:v>
                </c:pt>
                <c:pt idx="76">
                  <c:v>0.30642838</c:v>
                </c:pt>
                <c:pt idx="77">
                  <c:v>0.31804942000000003</c:v>
                </c:pt>
                <c:pt idx="78">
                  <c:v>0.33334025</c:v>
                </c:pt>
                <c:pt idx="79">
                  <c:v>0.33701006</c:v>
                </c:pt>
                <c:pt idx="80">
                  <c:v>0.34557292000000001</c:v>
                </c:pt>
                <c:pt idx="81">
                  <c:v>0.35535906</c:v>
                </c:pt>
                <c:pt idx="82">
                  <c:v>0.36453355999999998</c:v>
                </c:pt>
                <c:pt idx="83">
                  <c:v>0.37187315999999998</c:v>
                </c:pt>
                <c:pt idx="84">
                  <c:v>0.37798949999999998</c:v>
                </c:pt>
                <c:pt idx="85">
                  <c:v>0.38838727000000001</c:v>
                </c:pt>
                <c:pt idx="86">
                  <c:v>0.39817341000000001</c:v>
                </c:pt>
                <c:pt idx="87">
                  <c:v>0.40245483999999998</c:v>
                </c:pt>
                <c:pt idx="88">
                  <c:v>0.40918281000000001</c:v>
                </c:pt>
                <c:pt idx="89">
                  <c:v>0.41591077999999998</c:v>
                </c:pt>
                <c:pt idx="90">
                  <c:v>0.42325037999999998</c:v>
                </c:pt>
                <c:pt idx="91">
                  <c:v>0.42753181000000001</c:v>
                </c:pt>
                <c:pt idx="92">
                  <c:v>0.43792957999999998</c:v>
                </c:pt>
                <c:pt idx="93">
                  <c:v>0.44465755000000001</c:v>
                </c:pt>
                <c:pt idx="94">
                  <c:v>0.44955062000000001</c:v>
                </c:pt>
                <c:pt idx="95">
                  <c:v>0.45627858999999998</c:v>
                </c:pt>
                <c:pt idx="96">
                  <c:v>0.45811349000000001</c:v>
                </c:pt>
                <c:pt idx="97">
                  <c:v>0.46667636000000001</c:v>
                </c:pt>
                <c:pt idx="98">
                  <c:v>0.46912289000000001</c:v>
                </c:pt>
                <c:pt idx="99">
                  <c:v>0.47768576000000001</c:v>
                </c:pt>
                <c:pt idx="100">
                  <c:v>0.48074392999999999</c:v>
                </c:pt>
                <c:pt idx="101">
                  <c:v>0.48624863000000002</c:v>
                </c:pt>
                <c:pt idx="102">
                  <c:v>0.48686025999999999</c:v>
                </c:pt>
                <c:pt idx="103">
                  <c:v>0.49114170000000001</c:v>
                </c:pt>
                <c:pt idx="104">
                  <c:v>0.49664639999999999</c:v>
                </c:pt>
                <c:pt idx="105">
                  <c:v>0.49786965999999999</c:v>
                </c:pt>
                <c:pt idx="106">
                  <c:v>0.49786965999999999</c:v>
                </c:pt>
                <c:pt idx="107">
                  <c:v>0.50520927000000004</c:v>
                </c:pt>
                <c:pt idx="108">
                  <c:v>0.50582090000000002</c:v>
                </c:pt>
                <c:pt idx="109">
                  <c:v>0.50826742999999996</c:v>
                </c:pt>
                <c:pt idx="110">
                  <c:v>0.51254887000000005</c:v>
                </c:pt>
                <c:pt idx="111">
                  <c:v>0.51438377000000002</c:v>
                </c:pt>
                <c:pt idx="112">
                  <c:v>0.51560704000000002</c:v>
                </c:pt>
                <c:pt idx="113">
                  <c:v>0.51499539999999999</c:v>
                </c:pt>
                <c:pt idx="114">
                  <c:v>0.52050010000000002</c:v>
                </c:pt>
                <c:pt idx="115">
                  <c:v>0.52233499999999999</c:v>
                </c:pt>
                <c:pt idx="116">
                  <c:v>0.52294664000000002</c:v>
                </c:pt>
                <c:pt idx="117">
                  <c:v>0.52722807000000005</c:v>
                </c:pt>
                <c:pt idx="118">
                  <c:v>0.52539316999999996</c:v>
                </c:pt>
                <c:pt idx="119">
                  <c:v>0.52845134000000005</c:v>
                </c:pt>
                <c:pt idx="120">
                  <c:v>0.53212113999999999</c:v>
                </c:pt>
                <c:pt idx="121">
                  <c:v>0.53150951000000002</c:v>
                </c:pt>
                <c:pt idx="122">
                  <c:v>0.53762584000000002</c:v>
                </c:pt>
                <c:pt idx="123">
                  <c:v>0.53456767000000005</c:v>
                </c:pt>
                <c:pt idx="124">
                  <c:v>0.53334440999999999</c:v>
                </c:pt>
                <c:pt idx="125">
                  <c:v>0.53579094000000005</c:v>
                </c:pt>
                <c:pt idx="126">
                  <c:v>0.53884911000000002</c:v>
                </c:pt>
                <c:pt idx="127">
                  <c:v>0.53946073999999999</c:v>
                </c:pt>
                <c:pt idx="128">
                  <c:v>0.54251890999999997</c:v>
                </c:pt>
                <c:pt idx="129">
                  <c:v>0.54251890999999997</c:v>
                </c:pt>
                <c:pt idx="130">
                  <c:v>0.54618871000000002</c:v>
                </c:pt>
                <c:pt idx="131">
                  <c:v>0.54557708000000005</c:v>
                </c:pt>
                <c:pt idx="132">
                  <c:v>0.54557708000000005</c:v>
                </c:pt>
                <c:pt idx="133">
                  <c:v>0.54802360999999999</c:v>
                </c:pt>
                <c:pt idx="134">
                  <c:v>0.54741198000000002</c:v>
                </c:pt>
                <c:pt idx="135">
                  <c:v>0.55475158000000002</c:v>
                </c:pt>
                <c:pt idx="136">
                  <c:v>0.55169341000000005</c:v>
                </c:pt>
                <c:pt idx="137">
                  <c:v>0.55108177999999997</c:v>
                </c:pt>
                <c:pt idx="138">
                  <c:v>0.54985850999999997</c:v>
                </c:pt>
                <c:pt idx="139">
                  <c:v>0.55842137999999997</c:v>
                </c:pt>
                <c:pt idx="140">
                  <c:v>0.55291668000000005</c:v>
                </c:pt>
                <c:pt idx="141">
                  <c:v>0.55780974999999999</c:v>
                </c:pt>
                <c:pt idx="142">
                  <c:v>0.55597485000000002</c:v>
                </c:pt>
                <c:pt idx="143">
                  <c:v>0.55658647999999999</c:v>
                </c:pt>
                <c:pt idx="144">
                  <c:v>0.55719810999999997</c:v>
                </c:pt>
                <c:pt idx="145">
                  <c:v>0.55903301000000005</c:v>
                </c:pt>
                <c:pt idx="146">
                  <c:v>0.55903301000000005</c:v>
                </c:pt>
                <c:pt idx="147">
                  <c:v>0.56086791000000003</c:v>
                </c:pt>
                <c:pt idx="148">
                  <c:v>0.56209118000000002</c:v>
                </c:pt>
                <c:pt idx="149">
                  <c:v>0.56147955000000005</c:v>
                </c:pt>
                <c:pt idx="150">
                  <c:v>0.56209118000000002</c:v>
                </c:pt>
                <c:pt idx="151">
                  <c:v>0.56392608</c:v>
                </c:pt>
                <c:pt idx="152">
                  <c:v>0.56331445000000002</c:v>
                </c:pt>
                <c:pt idx="153">
                  <c:v>0.56331445000000002</c:v>
                </c:pt>
                <c:pt idx="154">
                  <c:v>0.56698424999999997</c:v>
                </c:pt>
                <c:pt idx="155">
                  <c:v>0.56698424999999997</c:v>
                </c:pt>
                <c:pt idx="156">
                  <c:v>0.56759588000000005</c:v>
                </c:pt>
                <c:pt idx="157">
                  <c:v>0.57187732000000002</c:v>
                </c:pt>
                <c:pt idx="158">
                  <c:v>0.57065405000000002</c:v>
                </c:pt>
                <c:pt idx="159">
                  <c:v>0.56943078000000003</c:v>
                </c:pt>
                <c:pt idx="160">
                  <c:v>0.57065405000000002</c:v>
                </c:pt>
                <c:pt idx="161">
                  <c:v>0.57126568</c:v>
                </c:pt>
                <c:pt idx="162">
                  <c:v>0.57004242000000005</c:v>
                </c:pt>
                <c:pt idx="163">
                  <c:v>0.57126568</c:v>
                </c:pt>
                <c:pt idx="164">
                  <c:v>0.57493548999999999</c:v>
                </c:pt>
                <c:pt idx="165">
                  <c:v>0.57493548999999999</c:v>
                </c:pt>
                <c:pt idx="166">
                  <c:v>0.57677038999999997</c:v>
                </c:pt>
                <c:pt idx="167">
                  <c:v>0.57432384999999997</c:v>
                </c:pt>
                <c:pt idx="168">
                  <c:v>0.58044019000000002</c:v>
                </c:pt>
                <c:pt idx="169">
                  <c:v>0.57921692000000002</c:v>
                </c:pt>
                <c:pt idx="170">
                  <c:v>0.57615875000000005</c:v>
                </c:pt>
                <c:pt idx="171">
                  <c:v>0.57921692000000002</c:v>
                </c:pt>
                <c:pt idx="172">
                  <c:v>0.57860529000000005</c:v>
                </c:pt>
                <c:pt idx="173">
                  <c:v>0.58044019000000002</c:v>
                </c:pt>
                <c:pt idx="174">
                  <c:v>0.57860529000000005</c:v>
                </c:pt>
                <c:pt idx="175">
                  <c:v>0.58227509</c:v>
                </c:pt>
                <c:pt idx="176">
                  <c:v>0.58349835000000005</c:v>
                </c:pt>
                <c:pt idx="177">
                  <c:v>0.58349835000000005</c:v>
                </c:pt>
                <c:pt idx="178">
                  <c:v>0.58533325000000003</c:v>
                </c:pt>
                <c:pt idx="179">
                  <c:v>0.58288671999999997</c:v>
                </c:pt>
                <c:pt idx="180">
                  <c:v>0.58594489000000005</c:v>
                </c:pt>
                <c:pt idx="181">
                  <c:v>0.58349835000000005</c:v>
                </c:pt>
                <c:pt idx="182">
                  <c:v>0.58472162000000005</c:v>
                </c:pt>
                <c:pt idx="183">
                  <c:v>0.58716816000000005</c:v>
                </c:pt>
                <c:pt idx="184">
                  <c:v>0.58655652000000003</c:v>
                </c:pt>
                <c:pt idx="185">
                  <c:v>0.58655652000000003</c:v>
                </c:pt>
                <c:pt idx="186">
                  <c:v>0.59144958999999997</c:v>
                </c:pt>
                <c:pt idx="187">
                  <c:v>0.58655652000000003</c:v>
                </c:pt>
                <c:pt idx="188">
                  <c:v>0.58961469</c:v>
                </c:pt>
                <c:pt idx="189">
                  <c:v>0.58716816000000005</c:v>
                </c:pt>
                <c:pt idx="190">
                  <c:v>0.58839142</c:v>
                </c:pt>
                <c:pt idx="191">
                  <c:v>0.58839142</c:v>
                </c:pt>
                <c:pt idx="192">
                  <c:v>0.59083796</c:v>
                </c:pt>
                <c:pt idx="193">
                  <c:v>0.59083796</c:v>
                </c:pt>
                <c:pt idx="194">
                  <c:v>0.59389612000000003</c:v>
                </c:pt>
                <c:pt idx="195">
                  <c:v>0.59083796</c:v>
                </c:pt>
                <c:pt idx="196">
                  <c:v>0.59144958999999997</c:v>
                </c:pt>
                <c:pt idx="197">
                  <c:v>0.59083796</c:v>
                </c:pt>
                <c:pt idx="198">
                  <c:v>0.59267285999999997</c:v>
                </c:pt>
                <c:pt idx="199">
                  <c:v>0.59267285999999997</c:v>
                </c:pt>
                <c:pt idx="200">
                  <c:v>0.59695429</c:v>
                </c:pt>
                <c:pt idx="201">
                  <c:v>0.59389612000000003</c:v>
                </c:pt>
                <c:pt idx="202">
                  <c:v>0.59206122000000005</c:v>
                </c:pt>
                <c:pt idx="203">
                  <c:v>0.59511939000000003</c:v>
                </c:pt>
                <c:pt idx="204">
                  <c:v>0.59450776000000005</c:v>
                </c:pt>
                <c:pt idx="205">
                  <c:v>0.59634266000000002</c:v>
                </c:pt>
                <c:pt idx="206">
                  <c:v>0.59817756</c:v>
                </c:pt>
                <c:pt idx="207">
                  <c:v>0.59695429</c:v>
                </c:pt>
                <c:pt idx="208">
                  <c:v>0.59634266000000002</c:v>
                </c:pt>
                <c:pt idx="209">
                  <c:v>0.60062409000000005</c:v>
                </c:pt>
                <c:pt idx="210">
                  <c:v>0.59756591999999997</c:v>
                </c:pt>
                <c:pt idx="211">
                  <c:v>0.60062409000000005</c:v>
                </c:pt>
                <c:pt idx="212">
                  <c:v>0.60001245999999997</c:v>
                </c:pt>
                <c:pt idx="213">
                  <c:v>0.60123572999999997</c:v>
                </c:pt>
                <c:pt idx="214">
                  <c:v>0.60062409000000005</c:v>
                </c:pt>
                <c:pt idx="215">
                  <c:v>0.59940081999999995</c:v>
                </c:pt>
                <c:pt idx="216">
                  <c:v>0.59940081999999995</c:v>
                </c:pt>
                <c:pt idx="217">
                  <c:v>0.60001245999999997</c:v>
                </c:pt>
                <c:pt idx="218">
                  <c:v>0.60307063000000005</c:v>
                </c:pt>
                <c:pt idx="219">
                  <c:v>0.60551716</c:v>
                </c:pt>
                <c:pt idx="220">
                  <c:v>0.60674043</c:v>
                </c:pt>
                <c:pt idx="221">
                  <c:v>0.60307063000000005</c:v>
                </c:pt>
                <c:pt idx="222">
                  <c:v>0.60674043</c:v>
                </c:pt>
                <c:pt idx="223">
                  <c:v>0.60796368999999995</c:v>
                </c:pt>
                <c:pt idx="224">
                  <c:v>0.60490553000000002</c:v>
                </c:pt>
                <c:pt idx="225">
                  <c:v>0.60368226000000003</c:v>
                </c:pt>
                <c:pt idx="226">
                  <c:v>0.60490553000000002</c:v>
                </c:pt>
                <c:pt idx="227">
                  <c:v>0.60490553000000002</c:v>
                </c:pt>
                <c:pt idx="228">
                  <c:v>0.60918696000000006</c:v>
                </c:pt>
                <c:pt idx="229">
                  <c:v>0.60857532999999997</c:v>
                </c:pt>
                <c:pt idx="230">
                  <c:v>0.60674043</c:v>
                </c:pt>
                <c:pt idx="231">
                  <c:v>0.60857532999999997</c:v>
                </c:pt>
                <c:pt idx="232">
                  <c:v>0.60612878999999997</c:v>
                </c:pt>
                <c:pt idx="233">
                  <c:v>0.60429389</c:v>
                </c:pt>
                <c:pt idx="234">
                  <c:v>0.60796368999999995</c:v>
                </c:pt>
                <c:pt idx="235">
                  <c:v>0.60918696000000006</c:v>
                </c:pt>
                <c:pt idx="236">
                  <c:v>0.60857532999999997</c:v>
                </c:pt>
                <c:pt idx="237">
                  <c:v>0.61224513000000003</c:v>
                </c:pt>
                <c:pt idx="238">
                  <c:v>0.61102186000000003</c:v>
                </c:pt>
                <c:pt idx="239">
                  <c:v>0.61163349</c:v>
                </c:pt>
                <c:pt idx="240">
                  <c:v>0.61469165999999997</c:v>
                </c:pt>
                <c:pt idx="241">
                  <c:v>0.61285676</c:v>
                </c:pt>
                <c:pt idx="242">
                  <c:v>0.61469165999999997</c:v>
                </c:pt>
                <c:pt idx="243">
                  <c:v>0.61224513000000003</c:v>
                </c:pt>
                <c:pt idx="244">
                  <c:v>0.61408003</c:v>
                </c:pt>
                <c:pt idx="245">
                  <c:v>0.61958473000000003</c:v>
                </c:pt>
                <c:pt idx="246">
                  <c:v>0.61346840000000002</c:v>
                </c:pt>
                <c:pt idx="247">
                  <c:v>0.6153033</c:v>
                </c:pt>
                <c:pt idx="248">
                  <c:v>0.61591492999999997</c:v>
                </c:pt>
                <c:pt idx="249">
                  <c:v>0.61408003</c:v>
                </c:pt>
                <c:pt idx="250">
                  <c:v>0.62019636</c:v>
                </c:pt>
                <c:pt idx="251">
                  <c:v>0.61774983000000006</c:v>
                </c:pt>
                <c:pt idx="252">
                  <c:v>0.6153033</c:v>
                </c:pt>
                <c:pt idx="253">
                  <c:v>0.61713819999999997</c:v>
                </c:pt>
                <c:pt idx="254">
                  <c:v>0.61897310000000005</c:v>
                </c:pt>
                <c:pt idx="255">
                  <c:v>0.61713819999999997</c:v>
                </c:pt>
                <c:pt idx="256">
                  <c:v>0.61836146000000003</c:v>
                </c:pt>
                <c:pt idx="257">
                  <c:v>0.61652655999999995</c:v>
                </c:pt>
                <c:pt idx="258">
                  <c:v>0.61836146000000003</c:v>
                </c:pt>
                <c:pt idx="259">
                  <c:v>0.61897310000000005</c:v>
                </c:pt>
                <c:pt idx="260">
                  <c:v>0.61713819999999997</c:v>
                </c:pt>
                <c:pt idx="261">
                  <c:v>0.62203125999999997</c:v>
                </c:pt>
                <c:pt idx="262">
                  <c:v>0.6226429</c:v>
                </c:pt>
                <c:pt idx="263">
                  <c:v>0.61958473000000003</c:v>
                </c:pt>
                <c:pt idx="264">
                  <c:v>0.62080800000000003</c:v>
                </c:pt>
                <c:pt idx="265">
                  <c:v>0.62019636</c:v>
                </c:pt>
                <c:pt idx="266">
                  <c:v>0.62325452999999997</c:v>
                </c:pt>
                <c:pt idx="267">
                  <c:v>0.62141963</c:v>
                </c:pt>
                <c:pt idx="268">
                  <c:v>0.62080800000000003</c:v>
                </c:pt>
                <c:pt idx="269">
                  <c:v>0.6226429</c:v>
                </c:pt>
                <c:pt idx="270">
                  <c:v>0.62325452999999997</c:v>
                </c:pt>
                <c:pt idx="271">
                  <c:v>0.62508942999999995</c:v>
                </c:pt>
                <c:pt idx="272">
                  <c:v>0.62570106999999997</c:v>
                </c:pt>
                <c:pt idx="273">
                  <c:v>0.62570106999999997</c:v>
                </c:pt>
                <c:pt idx="274">
                  <c:v>0.6226429</c:v>
                </c:pt>
                <c:pt idx="275">
                  <c:v>0.62631269999999994</c:v>
                </c:pt>
                <c:pt idx="276">
                  <c:v>0.62570106999999997</c:v>
                </c:pt>
                <c:pt idx="277">
                  <c:v>0.62631269999999994</c:v>
                </c:pt>
                <c:pt idx="278">
                  <c:v>0.62386615999999995</c:v>
                </c:pt>
                <c:pt idx="279">
                  <c:v>0.6299825</c:v>
                </c:pt>
                <c:pt idx="280">
                  <c:v>0.62692433000000003</c:v>
                </c:pt>
                <c:pt idx="281">
                  <c:v>0.6299825</c:v>
                </c:pt>
                <c:pt idx="282">
                  <c:v>0.62875923</c:v>
                </c:pt>
                <c:pt idx="283">
                  <c:v>0.62814760000000003</c:v>
                </c:pt>
                <c:pt idx="284">
                  <c:v>0.62814760000000003</c:v>
                </c:pt>
                <c:pt idx="285">
                  <c:v>0.62937087000000003</c:v>
                </c:pt>
                <c:pt idx="286">
                  <c:v>0.62692433000000003</c:v>
                </c:pt>
                <c:pt idx="287">
                  <c:v>0.63059412999999997</c:v>
                </c:pt>
                <c:pt idx="288">
                  <c:v>0.62875923</c:v>
                </c:pt>
                <c:pt idx="289">
                  <c:v>0.63059412999999997</c:v>
                </c:pt>
                <c:pt idx="290">
                  <c:v>0.63120577</c:v>
                </c:pt>
                <c:pt idx="291">
                  <c:v>0.62937087000000003</c:v>
                </c:pt>
                <c:pt idx="292">
                  <c:v>0.63426393000000003</c:v>
                </c:pt>
                <c:pt idx="293">
                  <c:v>0.6299825</c:v>
                </c:pt>
                <c:pt idx="294">
                  <c:v>0.63242902999999995</c:v>
                </c:pt>
                <c:pt idx="295">
                  <c:v>0.63304066999999997</c:v>
                </c:pt>
                <c:pt idx="296">
                  <c:v>0.63120577</c:v>
                </c:pt>
                <c:pt idx="297">
                  <c:v>0.63365229999999995</c:v>
                </c:pt>
                <c:pt idx="298">
                  <c:v>0.63365229999999995</c:v>
                </c:pt>
                <c:pt idx="299">
                  <c:v>0.63365229999999995</c:v>
                </c:pt>
                <c:pt idx="300">
                  <c:v>0.63304066999999997</c:v>
                </c:pt>
                <c:pt idx="301">
                  <c:v>0.63304066999999997</c:v>
                </c:pt>
                <c:pt idx="302">
                  <c:v>0.63548720000000003</c:v>
                </c:pt>
                <c:pt idx="303">
                  <c:v>0.63671047000000003</c:v>
                </c:pt>
                <c:pt idx="304">
                  <c:v>0.63548720000000003</c:v>
                </c:pt>
                <c:pt idx="305">
                  <c:v>0.63793374000000003</c:v>
                </c:pt>
                <c:pt idx="306">
                  <c:v>0.63671047000000003</c:v>
                </c:pt>
                <c:pt idx="307">
                  <c:v>0.63671047000000003</c:v>
                </c:pt>
                <c:pt idx="308">
                  <c:v>0.63548720000000003</c:v>
                </c:pt>
                <c:pt idx="309">
                  <c:v>0.63976864</c:v>
                </c:pt>
                <c:pt idx="310">
                  <c:v>0.63976864</c:v>
                </c:pt>
                <c:pt idx="311">
                  <c:v>0.63854537</c:v>
                </c:pt>
                <c:pt idx="312">
                  <c:v>0.64038026999999997</c:v>
                </c:pt>
                <c:pt idx="313">
                  <c:v>0.63548720000000003</c:v>
                </c:pt>
                <c:pt idx="314">
                  <c:v>0.63854537</c:v>
                </c:pt>
                <c:pt idx="315">
                  <c:v>0.63976864</c:v>
                </c:pt>
                <c:pt idx="316">
                  <c:v>0.64038026999999997</c:v>
                </c:pt>
                <c:pt idx="317">
                  <c:v>0.63915699999999998</c:v>
                </c:pt>
                <c:pt idx="318">
                  <c:v>0.63915699999999998</c:v>
                </c:pt>
                <c:pt idx="319">
                  <c:v>0.63793374000000003</c:v>
                </c:pt>
                <c:pt idx="320">
                  <c:v>0.63976864</c:v>
                </c:pt>
                <c:pt idx="321">
                  <c:v>0.64160353999999997</c:v>
                </c:pt>
                <c:pt idx="322">
                  <c:v>0.63976864</c:v>
                </c:pt>
                <c:pt idx="323">
                  <c:v>0.64038026999999997</c:v>
                </c:pt>
                <c:pt idx="324">
                  <c:v>0.64038026999999997</c:v>
                </c:pt>
                <c:pt idx="325">
                  <c:v>0.64038026999999997</c:v>
                </c:pt>
                <c:pt idx="326">
                  <c:v>0.64160353999999997</c:v>
                </c:pt>
                <c:pt idx="327">
                  <c:v>0.64282680000000003</c:v>
                </c:pt>
                <c:pt idx="328">
                  <c:v>0.64282680000000003</c:v>
                </c:pt>
                <c:pt idx="329">
                  <c:v>0.64282680000000003</c:v>
                </c:pt>
                <c:pt idx="330">
                  <c:v>0.64038026999999997</c:v>
                </c:pt>
                <c:pt idx="331">
                  <c:v>0.64160353999999997</c:v>
                </c:pt>
                <c:pt idx="332">
                  <c:v>0.64160353999999997</c:v>
                </c:pt>
                <c:pt idx="333">
                  <c:v>0.64405007000000003</c:v>
                </c:pt>
                <c:pt idx="334">
                  <c:v>0.64343843999999994</c:v>
                </c:pt>
                <c:pt idx="335">
                  <c:v>0.64282680000000003</c:v>
                </c:pt>
                <c:pt idx="336">
                  <c:v>0.64588497</c:v>
                </c:pt>
                <c:pt idx="337">
                  <c:v>0.64527334000000003</c:v>
                </c:pt>
                <c:pt idx="338">
                  <c:v>0.64405007000000003</c:v>
                </c:pt>
                <c:pt idx="339">
                  <c:v>0.64343843999999994</c:v>
                </c:pt>
                <c:pt idx="340">
                  <c:v>0.64710824</c:v>
                </c:pt>
                <c:pt idx="341">
                  <c:v>0.6446617</c:v>
                </c:pt>
                <c:pt idx="342">
                  <c:v>0.64588497</c:v>
                </c:pt>
                <c:pt idx="343">
                  <c:v>0.65016640999999997</c:v>
                </c:pt>
                <c:pt idx="344">
                  <c:v>0.64649659999999998</c:v>
                </c:pt>
                <c:pt idx="345">
                  <c:v>0.64771986999999998</c:v>
                </c:pt>
                <c:pt idx="346">
                  <c:v>0.64833149999999995</c:v>
                </c:pt>
                <c:pt idx="347">
                  <c:v>0.64588497</c:v>
                </c:pt>
                <c:pt idx="348">
                  <c:v>0.64771986999999998</c:v>
                </c:pt>
                <c:pt idx="349">
                  <c:v>0.64649659999999998</c:v>
                </c:pt>
                <c:pt idx="350">
                  <c:v>0.65077803999999995</c:v>
                </c:pt>
                <c:pt idx="351">
                  <c:v>0.64955476999999995</c:v>
                </c:pt>
                <c:pt idx="352">
                  <c:v>0.64833149999999995</c:v>
                </c:pt>
                <c:pt idx="353">
                  <c:v>0.65322457</c:v>
                </c:pt>
                <c:pt idx="354">
                  <c:v>0.65016640999999997</c:v>
                </c:pt>
                <c:pt idx="355">
                  <c:v>0.65077803999999995</c:v>
                </c:pt>
                <c:pt idx="356">
                  <c:v>0.64955476999999995</c:v>
                </c:pt>
                <c:pt idx="357">
                  <c:v>0.65138967000000003</c:v>
                </c:pt>
                <c:pt idx="358">
                  <c:v>0.65077803999999995</c:v>
                </c:pt>
                <c:pt idx="359">
                  <c:v>0.65383621000000003</c:v>
                </c:pt>
                <c:pt idx="360">
                  <c:v>0.65628273999999998</c:v>
                </c:pt>
                <c:pt idx="361">
                  <c:v>0.65628273999999998</c:v>
                </c:pt>
                <c:pt idx="362">
                  <c:v>0.65505946999999998</c:v>
                </c:pt>
                <c:pt idx="363">
                  <c:v>0.65505946999999998</c:v>
                </c:pt>
                <c:pt idx="364">
                  <c:v>0.65322457</c:v>
                </c:pt>
                <c:pt idx="365">
                  <c:v>0.65261294000000003</c:v>
                </c:pt>
                <c:pt idx="366">
                  <c:v>0.65505946999999998</c:v>
                </c:pt>
                <c:pt idx="367">
                  <c:v>0.65750600999999997</c:v>
                </c:pt>
                <c:pt idx="368">
                  <c:v>0.65322457</c:v>
                </c:pt>
                <c:pt idx="369">
                  <c:v>0.65322457</c:v>
                </c:pt>
                <c:pt idx="370">
                  <c:v>0.65322457</c:v>
                </c:pt>
                <c:pt idx="371">
                  <c:v>0.65505946999999998</c:v>
                </c:pt>
                <c:pt idx="372">
                  <c:v>0.65811763999999995</c:v>
                </c:pt>
                <c:pt idx="373">
                  <c:v>0.65505946999999998</c:v>
                </c:pt>
                <c:pt idx="374">
                  <c:v>0.65628273999999998</c:v>
                </c:pt>
                <c:pt idx="375">
                  <c:v>0.65505946999999998</c:v>
                </c:pt>
                <c:pt idx="376">
                  <c:v>0.65567111</c:v>
                </c:pt>
                <c:pt idx="377">
                  <c:v>0.65872927000000003</c:v>
                </c:pt>
                <c:pt idx="378">
                  <c:v>0.65934090999999995</c:v>
                </c:pt>
                <c:pt idx="379">
                  <c:v>0.65567111</c:v>
                </c:pt>
                <c:pt idx="380">
                  <c:v>0.65750600999999997</c:v>
                </c:pt>
                <c:pt idx="381">
                  <c:v>0.65689436999999995</c:v>
                </c:pt>
                <c:pt idx="382">
                  <c:v>0.65750600999999997</c:v>
                </c:pt>
                <c:pt idx="383">
                  <c:v>0.65628273999999998</c:v>
                </c:pt>
                <c:pt idx="384">
                  <c:v>0.66117581000000003</c:v>
                </c:pt>
                <c:pt idx="385">
                  <c:v>0.66117581000000003</c:v>
                </c:pt>
                <c:pt idx="386">
                  <c:v>0.66239906999999998</c:v>
                </c:pt>
                <c:pt idx="387">
                  <c:v>0.65872927000000003</c:v>
                </c:pt>
                <c:pt idx="388">
                  <c:v>0.65995254000000003</c:v>
                </c:pt>
                <c:pt idx="389">
                  <c:v>0.65872927000000003</c:v>
                </c:pt>
                <c:pt idx="390">
                  <c:v>0.65750600999999997</c:v>
                </c:pt>
                <c:pt idx="391">
                  <c:v>0.65995254000000003</c:v>
                </c:pt>
                <c:pt idx="392">
                  <c:v>0.66484560999999998</c:v>
                </c:pt>
                <c:pt idx="393">
                  <c:v>0.65995254000000003</c:v>
                </c:pt>
                <c:pt idx="394">
                  <c:v>0.66178744</c:v>
                </c:pt>
                <c:pt idx="395">
                  <c:v>0.66178744</c:v>
                </c:pt>
                <c:pt idx="396">
                  <c:v>0.66423398</c:v>
                </c:pt>
                <c:pt idx="397">
                  <c:v>0.66362233999999998</c:v>
                </c:pt>
                <c:pt idx="398">
                  <c:v>0.66178744</c:v>
                </c:pt>
                <c:pt idx="399">
                  <c:v>0.66301071</c:v>
                </c:pt>
                <c:pt idx="400">
                  <c:v>0.66178744</c:v>
                </c:pt>
                <c:pt idx="401">
                  <c:v>0.66117581000000003</c:v>
                </c:pt>
                <c:pt idx="402">
                  <c:v>0.66606887999999997</c:v>
                </c:pt>
                <c:pt idx="403">
                  <c:v>0.66484560999999998</c:v>
                </c:pt>
                <c:pt idx="404">
                  <c:v>0.66668050999999995</c:v>
                </c:pt>
                <c:pt idx="405">
                  <c:v>0.66362233999999998</c:v>
                </c:pt>
                <c:pt idx="406">
                  <c:v>0.66423398</c:v>
                </c:pt>
                <c:pt idx="407">
                  <c:v>0.66790377999999995</c:v>
                </c:pt>
                <c:pt idx="408">
                  <c:v>0.66729214000000003</c:v>
                </c:pt>
                <c:pt idx="409">
                  <c:v>0.66301071</c:v>
                </c:pt>
                <c:pt idx="410">
                  <c:v>0.66668050999999995</c:v>
                </c:pt>
                <c:pt idx="411">
                  <c:v>0.66484560999999998</c:v>
                </c:pt>
                <c:pt idx="412">
                  <c:v>0.66668050999999995</c:v>
                </c:pt>
                <c:pt idx="413">
                  <c:v>0.66912704000000001</c:v>
                </c:pt>
              </c:numCache>
            </c:numRef>
          </c:xVal>
          <c:yVal>
            <c:numRef>
              <c:f>Arkusz1!$F$2:$F$415</c:f>
              <c:numCache>
                <c:formatCode>0.00000</c:formatCode>
                <c:ptCount val="414"/>
                <c:pt idx="0">
                  <c:v>7.0543879900000004</c:v>
                </c:pt>
                <c:pt idx="1">
                  <c:v>7.0504238600000004</c:v>
                </c:pt>
                <c:pt idx="2">
                  <c:v>7.0415808000000002</c:v>
                </c:pt>
                <c:pt idx="3">
                  <c:v>7.0306032099999998</c:v>
                </c:pt>
                <c:pt idx="4">
                  <c:v>7.0229798800000003</c:v>
                </c:pt>
                <c:pt idx="5">
                  <c:v>7.01413682</c:v>
                </c:pt>
                <c:pt idx="6">
                  <c:v>7.0086480299999998</c:v>
                </c:pt>
                <c:pt idx="7">
                  <c:v>6.9982803100000002</c:v>
                </c:pt>
                <c:pt idx="8">
                  <c:v>6.9930964400000004</c:v>
                </c:pt>
                <c:pt idx="9">
                  <c:v>6.9885224499999996</c:v>
                </c:pt>
                <c:pt idx="10">
                  <c:v>6.9812040499999997</c:v>
                </c:pt>
                <c:pt idx="11">
                  <c:v>6.9717511300000004</c:v>
                </c:pt>
                <c:pt idx="12">
                  <c:v>6.9616883400000003</c:v>
                </c:pt>
                <c:pt idx="13">
                  <c:v>6.9552847499999997</c:v>
                </c:pt>
                <c:pt idx="14">
                  <c:v>6.9485762199999996</c:v>
                </c:pt>
                <c:pt idx="15">
                  <c:v>6.9391232900000004</c:v>
                </c:pt>
                <c:pt idx="16">
                  <c:v>6.9318049000000004</c:v>
                </c:pt>
                <c:pt idx="17">
                  <c:v>6.92357171</c:v>
                </c:pt>
                <c:pt idx="18">
                  <c:v>6.9159483799999997</c:v>
                </c:pt>
                <c:pt idx="19">
                  <c:v>6.90619052</c:v>
                </c:pt>
                <c:pt idx="20">
                  <c:v>6.90619052</c:v>
                </c:pt>
                <c:pt idx="21">
                  <c:v>6.8967375999999998</c:v>
                </c:pt>
                <c:pt idx="22">
                  <c:v>6.8894192099999998</c:v>
                </c:pt>
                <c:pt idx="23">
                  <c:v>6.8811860100000004</c:v>
                </c:pt>
                <c:pt idx="24">
                  <c:v>6.8778317500000004</c:v>
                </c:pt>
                <c:pt idx="25">
                  <c:v>6.8711232200000003</c:v>
                </c:pt>
                <c:pt idx="26">
                  <c:v>6.8671590900000004</c:v>
                </c:pt>
                <c:pt idx="27">
                  <c:v>6.8577061700000002</c:v>
                </c:pt>
                <c:pt idx="28">
                  <c:v>6.8531321700000003</c:v>
                </c:pt>
                <c:pt idx="29">
                  <c:v>6.8494729799999998</c:v>
                </c:pt>
                <c:pt idx="30">
                  <c:v>6.8372756499999996</c:v>
                </c:pt>
                <c:pt idx="31">
                  <c:v>6.83361646</c:v>
                </c:pt>
                <c:pt idx="32">
                  <c:v>6.8287375299999997</c:v>
                </c:pt>
                <c:pt idx="33">
                  <c:v>6.81897967</c:v>
                </c:pt>
                <c:pt idx="34">
                  <c:v>6.81166128</c:v>
                </c:pt>
                <c:pt idx="35">
                  <c:v>6.8125760800000004</c:v>
                </c:pt>
                <c:pt idx="36">
                  <c:v>6.8000738199999997</c:v>
                </c:pt>
                <c:pt idx="37">
                  <c:v>6.7945850300000004</c:v>
                </c:pt>
                <c:pt idx="38">
                  <c:v>6.7881814299999998</c:v>
                </c:pt>
                <c:pt idx="39">
                  <c:v>6.7872666300000004</c:v>
                </c:pt>
                <c:pt idx="40">
                  <c:v>6.7808630399999998</c:v>
                </c:pt>
                <c:pt idx="41">
                  <c:v>6.7781186399999998</c:v>
                </c:pt>
                <c:pt idx="42">
                  <c:v>6.7720199799999996</c:v>
                </c:pt>
                <c:pt idx="43">
                  <c:v>6.7674459799999998</c:v>
                </c:pt>
                <c:pt idx="44">
                  <c:v>6.7601275899999997</c:v>
                </c:pt>
                <c:pt idx="45">
                  <c:v>6.7570782600000001</c:v>
                </c:pt>
                <c:pt idx="46">
                  <c:v>6.7491500000000002</c:v>
                </c:pt>
                <c:pt idx="47">
                  <c:v>6.7491500000000002</c:v>
                </c:pt>
                <c:pt idx="48">
                  <c:v>6.74366121</c:v>
                </c:pt>
                <c:pt idx="49">
                  <c:v>6.7387822799999997</c:v>
                </c:pt>
                <c:pt idx="50">
                  <c:v>6.7345132100000002</c:v>
                </c:pt>
                <c:pt idx="51">
                  <c:v>6.7323786800000001</c:v>
                </c:pt>
                <c:pt idx="52">
                  <c:v>6.7247553599999996</c:v>
                </c:pt>
                <c:pt idx="53">
                  <c:v>6.7210961600000001</c:v>
                </c:pt>
                <c:pt idx="54">
                  <c:v>6.7168270999999997</c:v>
                </c:pt>
                <c:pt idx="55">
                  <c:v>6.7149975</c:v>
                </c:pt>
                <c:pt idx="56">
                  <c:v>6.7095086999999998</c:v>
                </c:pt>
                <c:pt idx="57">
                  <c:v>6.7031051100000001</c:v>
                </c:pt>
                <c:pt idx="58">
                  <c:v>6.6979212500000003</c:v>
                </c:pt>
                <c:pt idx="59">
                  <c:v>6.6924324500000001</c:v>
                </c:pt>
                <c:pt idx="60">
                  <c:v>6.6924324500000001</c:v>
                </c:pt>
                <c:pt idx="61">
                  <c:v>6.6887732599999996</c:v>
                </c:pt>
                <c:pt idx="62">
                  <c:v>6.6802351299999998</c:v>
                </c:pt>
                <c:pt idx="63">
                  <c:v>6.6774907299999997</c:v>
                </c:pt>
                <c:pt idx="64">
                  <c:v>6.6732216700000002</c:v>
                </c:pt>
                <c:pt idx="65">
                  <c:v>6.6707822099999996</c:v>
                </c:pt>
                <c:pt idx="66">
                  <c:v>6.6588898199999997</c:v>
                </c:pt>
                <c:pt idx="67">
                  <c:v>6.6585848800000003</c:v>
                </c:pt>
                <c:pt idx="68">
                  <c:v>6.6534010200000004</c:v>
                </c:pt>
                <c:pt idx="69">
                  <c:v>6.6509615599999998</c:v>
                </c:pt>
                <c:pt idx="70">
                  <c:v>6.6402888999999998</c:v>
                </c:pt>
                <c:pt idx="71">
                  <c:v>6.6375444999999997</c:v>
                </c:pt>
                <c:pt idx="72">
                  <c:v>6.6296162399999998</c:v>
                </c:pt>
                <c:pt idx="73">
                  <c:v>6.6262619799999998</c:v>
                </c:pt>
                <c:pt idx="74">
                  <c:v>6.6161991899999997</c:v>
                </c:pt>
                <c:pt idx="75">
                  <c:v>6.6125399900000001</c:v>
                </c:pt>
                <c:pt idx="76">
                  <c:v>6.6061363999999996</c:v>
                </c:pt>
                <c:pt idx="77">
                  <c:v>6.5997328</c:v>
                </c:pt>
                <c:pt idx="78">
                  <c:v>6.5847910799999996</c:v>
                </c:pt>
                <c:pt idx="79">
                  <c:v>6.5780825600000004</c:v>
                </c:pt>
                <c:pt idx="80">
                  <c:v>6.5713740300000003</c:v>
                </c:pt>
                <c:pt idx="81">
                  <c:v>6.5616161699999997</c:v>
                </c:pt>
                <c:pt idx="82">
                  <c:v>6.5561273800000004</c:v>
                </c:pt>
                <c:pt idx="83">
                  <c:v>6.5436251199999997</c:v>
                </c:pt>
                <c:pt idx="84">
                  <c:v>6.5323425999999998</c:v>
                </c:pt>
                <c:pt idx="85">
                  <c:v>6.5241094100000003</c:v>
                </c:pt>
                <c:pt idx="86">
                  <c:v>6.5116071499999997</c:v>
                </c:pt>
                <c:pt idx="87">
                  <c:v>6.50184929</c:v>
                </c:pt>
                <c:pt idx="88">
                  <c:v>6.4914815700000004</c:v>
                </c:pt>
                <c:pt idx="89">
                  <c:v>6.4805039799999999</c:v>
                </c:pt>
                <c:pt idx="90">
                  <c:v>6.4640375900000002</c:v>
                </c:pt>
                <c:pt idx="91">
                  <c:v>6.4463514799999997</c:v>
                </c:pt>
                <c:pt idx="92">
                  <c:v>6.4317146899999997</c:v>
                </c:pt>
                <c:pt idx="93">
                  <c:v>6.4128088400000003</c:v>
                </c:pt>
                <c:pt idx="94">
                  <c:v>6.3948177900000003</c:v>
                </c:pt>
                <c:pt idx="95">
                  <c:v>6.3756070100000004</c:v>
                </c:pt>
                <c:pt idx="96">
                  <c:v>6.3570060899999996</c:v>
                </c:pt>
                <c:pt idx="97">
                  <c:v>6.3329163800000003</c:v>
                </c:pt>
                <c:pt idx="98">
                  <c:v>6.3143154600000004</c:v>
                </c:pt>
                <c:pt idx="99">
                  <c:v>6.2746741699999999</c:v>
                </c:pt>
                <c:pt idx="100">
                  <c:v>6.2524140499999996</c:v>
                </c:pt>
                <c:pt idx="101">
                  <c:v>6.2261898100000002</c:v>
                </c:pt>
                <c:pt idx="102">
                  <c:v>6.2008803700000001</c:v>
                </c:pt>
                <c:pt idx="103">
                  <c:v>6.1667278699999999</c:v>
                </c:pt>
                <c:pt idx="104">
                  <c:v>6.13684443</c:v>
                </c:pt>
                <c:pt idx="105">
                  <c:v>6.1097053800000003</c:v>
                </c:pt>
                <c:pt idx="106">
                  <c:v>6.0773824799999998</c:v>
                </c:pt>
                <c:pt idx="107">
                  <c:v>6.04688918</c:v>
                </c:pt>
                <c:pt idx="108">
                  <c:v>6.0191402700000003</c:v>
                </c:pt>
                <c:pt idx="109">
                  <c:v>5.9828532299999999</c:v>
                </c:pt>
                <c:pt idx="110">
                  <c:v>5.9520549999999997</c:v>
                </c:pt>
                <c:pt idx="111">
                  <c:v>5.9191222300000002</c:v>
                </c:pt>
                <c:pt idx="112">
                  <c:v>5.8834450599999997</c:v>
                </c:pt>
                <c:pt idx="113">
                  <c:v>5.8547813499999997</c:v>
                </c:pt>
                <c:pt idx="114">
                  <c:v>5.81971405</c:v>
                </c:pt>
                <c:pt idx="115">
                  <c:v>5.7812924900000002</c:v>
                </c:pt>
                <c:pt idx="116">
                  <c:v>5.7450054499999998</c:v>
                </c:pt>
                <c:pt idx="117">
                  <c:v>5.7108529499999996</c:v>
                </c:pt>
                <c:pt idx="118">
                  <c:v>5.6767004500000002</c:v>
                </c:pt>
                <c:pt idx="119">
                  <c:v>5.6416331499999997</c:v>
                </c:pt>
                <c:pt idx="120">
                  <c:v>5.5855254600000004</c:v>
                </c:pt>
                <c:pt idx="121">
                  <c:v>5.5474088300000002</c:v>
                </c:pt>
                <c:pt idx="122">
                  <c:v>5.5099020699999999</c:v>
                </c:pt>
                <c:pt idx="123">
                  <c:v>5.4745298299999998</c:v>
                </c:pt>
                <c:pt idx="124">
                  <c:v>5.4391575999999997</c:v>
                </c:pt>
                <c:pt idx="125">
                  <c:v>5.4040903</c:v>
                </c:pt>
                <c:pt idx="126">
                  <c:v>5.3620095399999999</c:v>
                </c:pt>
                <c:pt idx="127">
                  <c:v>5.3275521000000001</c:v>
                </c:pt>
                <c:pt idx="128">
                  <c:v>5.2894354699999999</c:v>
                </c:pt>
                <c:pt idx="129">
                  <c:v>5.2473547099999998</c:v>
                </c:pt>
                <c:pt idx="130">
                  <c:v>5.2122874100000001</c:v>
                </c:pt>
                <c:pt idx="131">
                  <c:v>5.1717313100000002</c:v>
                </c:pt>
                <c:pt idx="132">
                  <c:v>5.1366640099999996</c:v>
                </c:pt>
                <c:pt idx="133">
                  <c:v>5.0948881799999999</c:v>
                </c:pt>
                <c:pt idx="134">
                  <c:v>5.0604307400000001</c:v>
                </c:pt>
                <c:pt idx="135">
                  <c:v>5.01774012</c:v>
                </c:pt>
                <c:pt idx="136">
                  <c:v>4.9808432199999997</c:v>
                </c:pt>
                <c:pt idx="137">
                  <c:v>4.9469956499999999</c:v>
                </c:pt>
                <c:pt idx="138">
                  <c:v>4.9046099500000002</c:v>
                </c:pt>
                <c:pt idx="139">
                  <c:v>4.8643587899999998</c:v>
                </c:pt>
                <c:pt idx="140">
                  <c:v>4.8253273600000002</c:v>
                </c:pt>
                <c:pt idx="141">
                  <c:v>4.7649506099999996</c:v>
                </c:pt>
                <c:pt idx="142">
                  <c:v>4.7256142499999996</c:v>
                </c:pt>
                <c:pt idx="143">
                  <c:v>4.6850581499999997</c:v>
                </c:pt>
                <c:pt idx="144">
                  <c:v>4.6502957900000004</c:v>
                </c:pt>
                <c:pt idx="145">
                  <c:v>4.6097396899999996</c:v>
                </c:pt>
                <c:pt idx="146">
                  <c:v>4.5636948000000004</c:v>
                </c:pt>
                <c:pt idx="147">
                  <c:v>4.5267979</c:v>
                </c:pt>
                <c:pt idx="148">
                  <c:v>4.49142566</c:v>
                </c:pt>
                <c:pt idx="149">
                  <c:v>4.4487350399999999</c:v>
                </c:pt>
                <c:pt idx="150">
                  <c:v>4.4097036100000002</c:v>
                </c:pt>
                <c:pt idx="151">
                  <c:v>4.3706721699999997</c:v>
                </c:pt>
                <c:pt idx="152">
                  <c:v>4.3298111500000003</c:v>
                </c:pt>
                <c:pt idx="153">
                  <c:v>4.2880353199999997</c:v>
                </c:pt>
                <c:pt idx="154">
                  <c:v>4.2435150899999998</c:v>
                </c:pt>
                <c:pt idx="155">
                  <c:v>4.20295899</c:v>
                </c:pt>
                <c:pt idx="156">
                  <c:v>4.1639275600000003</c:v>
                </c:pt>
                <c:pt idx="157">
                  <c:v>4.12306653</c:v>
                </c:pt>
                <c:pt idx="158">
                  <c:v>4.0809857699999998</c:v>
                </c:pt>
                <c:pt idx="159">
                  <c:v>4.0407346100000003</c:v>
                </c:pt>
                <c:pt idx="160">
                  <c:v>3.99987358</c:v>
                </c:pt>
                <c:pt idx="161">
                  <c:v>3.96053722</c:v>
                </c:pt>
                <c:pt idx="162">
                  <c:v>3.90290487</c:v>
                </c:pt>
                <c:pt idx="163">
                  <c:v>3.8620438400000001</c:v>
                </c:pt>
                <c:pt idx="164">
                  <c:v>3.8214877399999998</c:v>
                </c:pt>
                <c:pt idx="165">
                  <c:v>3.7733083199999999</c:v>
                </c:pt>
                <c:pt idx="166">
                  <c:v>3.73641142</c:v>
                </c:pt>
                <c:pt idx="167">
                  <c:v>3.6964651900000001</c:v>
                </c:pt>
                <c:pt idx="168">
                  <c:v>3.6552992299999998</c:v>
                </c:pt>
                <c:pt idx="169">
                  <c:v>3.61382833</c:v>
                </c:pt>
                <c:pt idx="170">
                  <c:v>3.5714426399999999</c:v>
                </c:pt>
                <c:pt idx="171">
                  <c:v>3.5321062699999999</c:v>
                </c:pt>
                <c:pt idx="172">
                  <c:v>3.4930748399999998</c:v>
                </c:pt>
                <c:pt idx="173">
                  <c:v>3.44733489</c:v>
                </c:pt>
                <c:pt idx="174">
                  <c:v>3.4125725199999999</c:v>
                </c:pt>
                <c:pt idx="175">
                  <c:v>3.3656128299999999</c:v>
                </c:pt>
                <c:pt idx="176">
                  <c:v>3.3265813999999998</c:v>
                </c:pt>
                <c:pt idx="177">
                  <c:v>3.2866351699999998</c:v>
                </c:pt>
                <c:pt idx="178">
                  <c:v>3.2378458800000001</c:v>
                </c:pt>
                <c:pt idx="179">
                  <c:v>3.19911938</c:v>
                </c:pt>
                <c:pt idx="180">
                  <c:v>3.15490409</c:v>
                </c:pt>
                <c:pt idx="181">
                  <c:v>3.1152627900000001</c:v>
                </c:pt>
                <c:pt idx="182">
                  <c:v>3.07287709</c:v>
                </c:pt>
                <c:pt idx="183">
                  <c:v>3.0118904799999999</c:v>
                </c:pt>
                <c:pt idx="184">
                  <c:v>2.9670653200000001</c:v>
                </c:pt>
                <c:pt idx="185">
                  <c:v>2.92803389</c:v>
                </c:pt>
                <c:pt idx="186">
                  <c:v>2.8905271300000002</c:v>
                </c:pt>
                <c:pt idx="187">
                  <c:v>2.8457019699999999</c:v>
                </c:pt>
                <c:pt idx="188">
                  <c:v>2.80148668</c:v>
                </c:pt>
                <c:pt idx="189">
                  <c:v>2.7591009799999999</c:v>
                </c:pt>
                <c:pt idx="190">
                  <c:v>2.7161054199999999</c:v>
                </c:pt>
                <c:pt idx="191">
                  <c:v>2.6764641199999999</c:v>
                </c:pt>
                <c:pt idx="192">
                  <c:v>2.6298093699999998</c:v>
                </c:pt>
                <c:pt idx="193">
                  <c:v>2.5898631399999998</c:v>
                </c:pt>
                <c:pt idx="194">
                  <c:v>2.5465626399999999</c:v>
                </c:pt>
                <c:pt idx="195">
                  <c:v>2.5005177500000002</c:v>
                </c:pt>
                <c:pt idx="196">
                  <c:v>2.4639257799999998</c:v>
                </c:pt>
                <c:pt idx="197">
                  <c:v>2.4212351600000002</c:v>
                </c:pt>
                <c:pt idx="198">
                  <c:v>2.37945933</c:v>
                </c:pt>
                <c:pt idx="199">
                  <c:v>2.3370736299999999</c:v>
                </c:pt>
                <c:pt idx="200">
                  <c:v>2.2937731399999999</c:v>
                </c:pt>
                <c:pt idx="201">
                  <c:v>2.2544367799999998</c:v>
                </c:pt>
                <c:pt idx="202">
                  <c:v>2.20564749</c:v>
                </c:pt>
                <c:pt idx="203">
                  <c:v>2.1605173999999998</c:v>
                </c:pt>
                <c:pt idx="204">
                  <c:v>2.1022751799999999</c:v>
                </c:pt>
                <c:pt idx="205">
                  <c:v>2.0601944200000002</c:v>
                </c:pt>
                <c:pt idx="206">
                  <c:v>2.0187235299999999</c:v>
                </c:pt>
                <c:pt idx="207">
                  <c:v>1.97481317</c:v>
                </c:pt>
                <c:pt idx="208">
                  <c:v>1.93151267</c:v>
                </c:pt>
                <c:pt idx="209">
                  <c:v>1.8869924499999999</c:v>
                </c:pt>
                <c:pt idx="210">
                  <c:v>1.8449116800000001</c:v>
                </c:pt>
                <c:pt idx="211">
                  <c:v>1.8046605200000001</c:v>
                </c:pt>
                <c:pt idx="212">
                  <c:v>1.76196989</c:v>
                </c:pt>
                <c:pt idx="213">
                  <c:v>1.71653487</c:v>
                </c:pt>
                <c:pt idx="214">
                  <c:v>1.66835545</c:v>
                </c:pt>
                <c:pt idx="215">
                  <c:v>1.6299338800000001</c:v>
                </c:pt>
                <c:pt idx="216">
                  <c:v>1.58876792</c:v>
                </c:pt>
                <c:pt idx="217">
                  <c:v>1.5445526300000001</c:v>
                </c:pt>
                <c:pt idx="218">
                  <c:v>1.50582613</c:v>
                </c:pt>
                <c:pt idx="219">
                  <c:v>1.4597812400000001</c:v>
                </c:pt>
                <c:pt idx="220">
                  <c:v>1.41709061</c:v>
                </c:pt>
                <c:pt idx="221">
                  <c:v>1.3734851800000001</c:v>
                </c:pt>
                <c:pt idx="222">
                  <c:v>1.3301846900000001</c:v>
                </c:pt>
                <c:pt idx="223">
                  <c:v>1.29145819</c:v>
                </c:pt>
                <c:pt idx="224">
                  <c:v>1.2487675600000001</c:v>
                </c:pt>
                <c:pt idx="225">
                  <c:v>1.18046256</c:v>
                </c:pt>
                <c:pt idx="226">
                  <c:v>1.1371620600000001</c:v>
                </c:pt>
                <c:pt idx="227">
                  <c:v>1.0947763699999999</c:v>
                </c:pt>
                <c:pt idx="228">
                  <c:v>1.0469018800000001</c:v>
                </c:pt>
                <c:pt idx="229">
                  <c:v>1.0072605800000001</c:v>
                </c:pt>
                <c:pt idx="230">
                  <c:v>0.96335022000000003</c:v>
                </c:pt>
                <c:pt idx="231">
                  <c:v>0.92370892999999998</c:v>
                </c:pt>
                <c:pt idx="232">
                  <c:v>0.87888376999999995</c:v>
                </c:pt>
                <c:pt idx="233">
                  <c:v>0.83680301000000001</c:v>
                </c:pt>
                <c:pt idx="234">
                  <c:v>0.79502717999999994</c:v>
                </c:pt>
                <c:pt idx="235">
                  <c:v>0.75538587999999995</c:v>
                </c:pt>
                <c:pt idx="236">
                  <c:v>0.70568178999999998</c:v>
                </c:pt>
                <c:pt idx="237">
                  <c:v>0.66604050000000004</c:v>
                </c:pt>
                <c:pt idx="238">
                  <c:v>0.62243506999999998</c:v>
                </c:pt>
                <c:pt idx="239">
                  <c:v>0.57456057999999999</c:v>
                </c:pt>
                <c:pt idx="240">
                  <c:v>0.53126008999999996</c:v>
                </c:pt>
                <c:pt idx="241">
                  <c:v>0.48582505999999998</c:v>
                </c:pt>
                <c:pt idx="242">
                  <c:v>0.44526895999999999</c:v>
                </c:pt>
                <c:pt idx="243">
                  <c:v>0.40166353999999999</c:v>
                </c:pt>
                <c:pt idx="244">
                  <c:v>0.35775318</c:v>
                </c:pt>
                <c:pt idx="245">
                  <c:v>0.31902668000000001</c:v>
                </c:pt>
                <c:pt idx="246">
                  <c:v>0.25072167000000001</c:v>
                </c:pt>
                <c:pt idx="247">
                  <c:v>0.20833598</c:v>
                </c:pt>
                <c:pt idx="248">
                  <c:v>0.16656014999999999</c:v>
                </c:pt>
                <c:pt idx="249">
                  <c:v>0.12386952</c:v>
                </c:pt>
                <c:pt idx="250">
                  <c:v>8.3313429999999994E-2</c:v>
                </c:pt>
                <c:pt idx="251">
                  <c:v>3.4829069999999997E-2</c:v>
                </c:pt>
                <c:pt idx="252">
                  <c:v>6.7752300000000001E-3</c:v>
                </c:pt>
                <c:pt idx="253">
                  <c:v>4.6407000000000002E-3</c:v>
                </c:pt>
                <c:pt idx="254">
                  <c:v>2.8111E-3</c:v>
                </c:pt>
                <c:pt idx="255">
                  <c:v>3.1160300000000001E-3</c:v>
                </c:pt>
                <c:pt idx="256">
                  <c:v>3.1160300000000001E-3</c:v>
                </c:pt>
                <c:pt idx="257">
                  <c:v>-0.21186177</c:v>
                </c:pt>
                <c:pt idx="258">
                  <c:v>-0.26949412</c:v>
                </c:pt>
                <c:pt idx="259">
                  <c:v>-0.31584393999999999</c:v>
                </c:pt>
                <c:pt idx="260">
                  <c:v>-0.34847178000000001</c:v>
                </c:pt>
                <c:pt idx="261">
                  <c:v>-0.39787093000000001</c:v>
                </c:pt>
                <c:pt idx="262">
                  <c:v>-0.44056156000000002</c:v>
                </c:pt>
                <c:pt idx="263">
                  <c:v>-0.48386204999999999</c:v>
                </c:pt>
                <c:pt idx="264">
                  <c:v>-0.52624775000000001</c:v>
                </c:pt>
                <c:pt idx="265">
                  <c:v>-0.56985317000000002</c:v>
                </c:pt>
                <c:pt idx="266">
                  <c:v>-0.61833753000000002</c:v>
                </c:pt>
                <c:pt idx="267">
                  <c:v>-0.68084880999999997</c:v>
                </c:pt>
                <c:pt idx="268">
                  <c:v>-0.72353942999999998</c:v>
                </c:pt>
                <c:pt idx="269">
                  <c:v>-0.76714486000000004</c:v>
                </c:pt>
                <c:pt idx="270">
                  <c:v>-0.81288481999999995</c:v>
                </c:pt>
                <c:pt idx="271">
                  <c:v>-0.85740505</c:v>
                </c:pt>
                <c:pt idx="272">
                  <c:v>-0.90131541000000004</c:v>
                </c:pt>
                <c:pt idx="273">
                  <c:v>-0.94431096999999997</c:v>
                </c:pt>
                <c:pt idx="274">
                  <c:v>-0.98822133000000001</c:v>
                </c:pt>
                <c:pt idx="275">
                  <c:v>-1.0306070199999999</c:v>
                </c:pt>
                <c:pt idx="276">
                  <c:v>-1.07390751</c:v>
                </c:pt>
                <c:pt idx="277">
                  <c:v>-1.1141586800000001</c:v>
                </c:pt>
                <c:pt idx="278">
                  <c:v>-1.1574591700000001</c:v>
                </c:pt>
                <c:pt idx="279">
                  <c:v>-1.2025892600000001</c:v>
                </c:pt>
                <c:pt idx="280">
                  <c:v>-1.2455848199999999</c:v>
                </c:pt>
                <c:pt idx="281">
                  <c:v>-1.2907149200000001</c:v>
                </c:pt>
                <c:pt idx="282">
                  <c:v>-1.3343203400000001</c:v>
                </c:pt>
                <c:pt idx="283">
                  <c:v>-1.3760961700000001</c:v>
                </c:pt>
                <c:pt idx="284">
                  <c:v>-1.4190917300000001</c:v>
                </c:pt>
                <c:pt idx="285">
                  <c:v>-1.4626971600000001</c:v>
                </c:pt>
                <c:pt idx="286">
                  <c:v>-1.50508285</c:v>
                </c:pt>
                <c:pt idx="287">
                  <c:v>-1.5523474799999999</c:v>
                </c:pt>
                <c:pt idx="288">
                  <c:v>-1.61272422</c:v>
                </c:pt>
                <c:pt idx="289">
                  <c:v>-1.65815925</c:v>
                </c:pt>
                <c:pt idx="290">
                  <c:v>-1.70298441</c:v>
                </c:pt>
                <c:pt idx="291">
                  <c:v>-1.74658983</c:v>
                </c:pt>
                <c:pt idx="292">
                  <c:v>-1.7923297899999999</c:v>
                </c:pt>
                <c:pt idx="293">
                  <c:v>-1.83349575</c:v>
                </c:pt>
                <c:pt idx="294">
                  <c:v>-1.8789307799999999</c:v>
                </c:pt>
                <c:pt idx="295">
                  <c:v>-1.92192634</c:v>
                </c:pt>
                <c:pt idx="296">
                  <c:v>-1.9615676399999999</c:v>
                </c:pt>
                <c:pt idx="297">
                  <c:v>-2.0070026599999999</c:v>
                </c:pt>
                <c:pt idx="298">
                  <c:v>-2.04999822</c:v>
                </c:pt>
                <c:pt idx="299">
                  <c:v>-2.0911641799999998</c:v>
                </c:pt>
                <c:pt idx="300">
                  <c:v>-2.13690414</c:v>
                </c:pt>
                <c:pt idx="301">
                  <c:v>-2.17928984</c:v>
                </c:pt>
                <c:pt idx="302">
                  <c:v>-2.2225903300000001</c:v>
                </c:pt>
                <c:pt idx="303">
                  <c:v>-2.2646710900000002</c:v>
                </c:pt>
                <c:pt idx="304">
                  <c:v>-2.30919132</c:v>
                </c:pt>
                <c:pt idx="305">
                  <c:v>-2.3555411400000001</c:v>
                </c:pt>
                <c:pt idx="306">
                  <c:v>-2.39609724</c:v>
                </c:pt>
                <c:pt idx="307">
                  <c:v>-2.4369582699999999</c:v>
                </c:pt>
                <c:pt idx="308">
                  <c:v>-2.48330809</c:v>
                </c:pt>
                <c:pt idx="309">
                  <c:v>-2.5485637699999999</c:v>
                </c:pt>
                <c:pt idx="310">
                  <c:v>-2.5906445300000001</c:v>
                </c:pt>
                <c:pt idx="311">
                  <c:v>-2.6336400900000001</c:v>
                </c:pt>
                <c:pt idx="312">
                  <c:v>-2.67755045</c:v>
                </c:pt>
                <c:pt idx="313">
                  <c:v>-2.72146081</c:v>
                </c:pt>
                <c:pt idx="314">
                  <c:v>-2.7653711699999999</c:v>
                </c:pt>
                <c:pt idx="315">
                  <c:v>-2.80745193</c:v>
                </c:pt>
                <c:pt idx="316">
                  <c:v>-2.85136229</c:v>
                </c:pt>
                <c:pt idx="317">
                  <c:v>-2.8958825099999999</c:v>
                </c:pt>
                <c:pt idx="318">
                  <c:v>-2.93765834</c:v>
                </c:pt>
                <c:pt idx="319">
                  <c:v>-2.9788243099999998</c:v>
                </c:pt>
                <c:pt idx="320">
                  <c:v>-3.0202952000000001</c:v>
                </c:pt>
                <c:pt idx="321">
                  <c:v>-3.0660351600000002</c:v>
                </c:pt>
                <c:pt idx="322">
                  <c:v>-3.1081159199999999</c:v>
                </c:pt>
                <c:pt idx="323">
                  <c:v>-3.1538558800000001</c:v>
                </c:pt>
                <c:pt idx="324">
                  <c:v>-3.1950218399999999</c:v>
                </c:pt>
                <c:pt idx="325">
                  <c:v>-3.23771247</c:v>
                </c:pt>
                <c:pt idx="326">
                  <c:v>-3.2804031</c:v>
                </c:pt>
                <c:pt idx="327">
                  <c:v>-3.3233986600000001</c:v>
                </c:pt>
                <c:pt idx="328">
                  <c:v>-3.3657843500000002</c:v>
                </c:pt>
                <c:pt idx="329">
                  <c:v>-3.41091444</c:v>
                </c:pt>
                <c:pt idx="330">
                  <c:v>-3.4706813200000002</c:v>
                </c:pt>
                <c:pt idx="331">
                  <c:v>-3.5133719499999998</c:v>
                </c:pt>
                <c:pt idx="332">
                  <c:v>-3.5600267099999998</c:v>
                </c:pt>
                <c:pt idx="333">
                  <c:v>-3.6039370700000002</c:v>
                </c:pt>
                <c:pt idx="334">
                  <c:v>-3.6444931600000001</c:v>
                </c:pt>
                <c:pt idx="335">
                  <c:v>-3.68504926</c:v>
                </c:pt>
                <c:pt idx="336">
                  <c:v>-3.7268250900000002</c:v>
                </c:pt>
                <c:pt idx="337">
                  <c:v>-3.7731749099999998</c:v>
                </c:pt>
                <c:pt idx="338">
                  <c:v>-3.8161704699999999</c:v>
                </c:pt>
                <c:pt idx="339">
                  <c:v>-3.8588610999999999</c:v>
                </c:pt>
                <c:pt idx="340">
                  <c:v>-3.9012468</c:v>
                </c:pt>
                <c:pt idx="341">
                  <c:v>-3.9436324900000002</c:v>
                </c:pt>
                <c:pt idx="342">
                  <c:v>-3.9854083199999999</c:v>
                </c:pt>
                <c:pt idx="343">
                  <c:v>-4.0290137499999998</c:v>
                </c:pt>
                <c:pt idx="344">
                  <c:v>-4.07170437</c:v>
                </c:pt>
                <c:pt idx="345">
                  <c:v>-4.1140900699999996</c:v>
                </c:pt>
                <c:pt idx="346">
                  <c:v>-4.1561708299999998</c:v>
                </c:pt>
                <c:pt idx="347">
                  <c:v>-4.1955071899999998</c:v>
                </c:pt>
                <c:pt idx="348">
                  <c:v>-4.2418570200000003</c:v>
                </c:pt>
                <c:pt idx="349">
                  <c:v>-4.2818032500000003</c:v>
                </c:pt>
                <c:pt idx="350">
                  <c:v>-4.3244938800000003</c:v>
                </c:pt>
                <c:pt idx="351">
                  <c:v>-4.3867002199999998</c:v>
                </c:pt>
                <c:pt idx="352">
                  <c:v>-4.4330500400000004</c:v>
                </c:pt>
                <c:pt idx="353">
                  <c:v>-4.4723864100000004</c:v>
                </c:pt>
                <c:pt idx="354">
                  <c:v>-4.5181263600000001</c:v>
                </c:pt>
                <c:pt idx="355">
                  <c:v>-4.5592923299999999</c:v>
                </c:pt>
                <c:pt idx="356">
                  <c:v>-4.6032026899999998</c:v>
                </c:pt>
                <c:pt idx="357">
                  <c:v>-4.64131932</c:v>
                </c:pt>
                <c:pt idx="358">
                  <c:v>-4.6888888800000004</c:v>
                </c:pt>
                <c:pt idx="359">
                  <c:v>-4.7260907100000003</c:v>
                </c:pt>
                <c:pt idx="360">
                  <c:v>-4.7675615999999996</c:v>
                </c:pt>
                <c:pt idx="361">
                  <c:v>-4.8105571600000001</c:v>
                </c:pt>
                <c:pt idx="362">
                  <c:v>-4.85446752</c:v>
                </c:pt>
                <c:pt idx="363">
                  <c:v>-4.8962433499999998</c:v>
                </c:pt>
                <c:pt idx="364">
                  <c:v>-4.9380191800000004</c:v>
                </c:pt>
                <c:pt idx="365">
                  <c:v>-4.9828443399999998</c:v>
                </c:pt>
                <c:pt idx="366">
                  <c:v>-5.0218757700000003</c:v>
                </c:pt>
                <c:pt idx="367">
                  <c:v>-5.06761573</c:v>
                </c:pt>
                <c:pt idx="368">
                  <c:v>-5.1057323600000002</c:v>
                </c:pt>
                <c:pt idx="369">
                  <c:v>-5.1462884600000001</c:v>
                </c:pt>
                <c:pt idx="370">
                  <c:v>-5.1911136200000003</c:v>
                </c:pt>
                <c:pt idx="371">
                  <c:v>-5.2338042400000004</c:v>
                </c:pt>
                <c:pt idx="372">
                  <c:v>-5.2920464599999999</c:v>
                </c:pt>
                <c:pt idx="373">
                  <c:v>-5.3368716200000001</c:v>
                </c:pt>
                <c:pt idx="374">
                  <c:v>-5.3826115699999999</c:v>
                </c:pt>
                <c:pt idx="375">
                  <c:v>-5.42469234</c:v>
                </c:pt>
                <c:pt idx="376">
                  <c:v>-5.4637237699999996</c:v>
                </c:pt>
                <c:pt idx="377">
                  <c:v>-5.5082439900000004</c:v>
                </c:pt>
                <c:pt idx="378">
                  <c:v>-5.5506296900000001</c:v>
                </c:pt>
                <c:pt idx="379">
                  <c:v>-5.5890512499999998</c:v>
                </c:pt>
                <c:pt idx="380">
                  <c:v>-5.63448628</c:v>
                </c:pt>
                <c:pt idx="381">
                  <c:v>-5.6750423699999999</c:v>
                </c:pt>
                <c:pt idx="382">
                  <c:v>-5.7180379300000004</c:v>
                </c:pt>
                <c:pt idx="383">
                  <c:v>-5.7592039000000002</c:v>
                </c:pt>
                <c:pt idx="384">
                  <c:v>-5.7982353299999998</c:v>
                </c:pt>
                <c:pt idx="385">
                  <c:v>-5.8448900899999998</c:v>
                </c:pt>
                <c:pt idx="386">
                  <c:v>-5.8872757800000004</c:v>
                </c:pt>
                <c:pt idx="387">
                  <c:v>-5.9290516100000001</c:v>
                </c:pt>
                <c:pt idx="388">
                  <c:v>-5.9720471699999997</c:v>
                </c:pt>
                <c:pt idx="389">
                  <c:v>-6.0144328600000003</c:v>
                </c:pt>
                <c:pt idx="390">
                  <c:v>-6.0546840299999998</c:v>
                </c:pt>
                <c:pt idx="391">
                  <c:v>-6.0967647899999999</c:v>
                </c:pt>
                <c:pt idx="392">
                  <c:v>-6.1409800800000003</c:v>
                </c:pt>
                <c:pt idx="393">
                  <c:v>-6.2059308199999998</c:v>
                </c:pt>
                <c:pt idx="394">
                  <c:v>-6.2486214499999999</c:v>
                </c:pt>
                <c:pt idx="395">
                  <c:v>-6.2891775499999998</c:v>
                </c:pt>
                <c:pt idx="396">
                  <c:v>-6.3312583099999999</c:v>
                </c:pt>
                <c:pt idx="397">
                  <c:v>-6.3776081299999996</c:v>
                </c:pt>
                <c:pt idx="398">
                  <c:v>-6.4227382200000003</c:v>
                </c:pt>
                <c:pt idx="399">
                  <c:v>-6.4635992499999997</c:v>
                </c:pt>
                <c:pt idx="400">
                  <c:v>-6.5062898799999997</c:v>
                </c:pt>
                <c:pt idx="401">
                  <c:v>-6.5495903699999998</c:v>
                </c:pt>
                <c:pt idx="402">
                  <c:v>-6.5971599300000001</c:v>
                </c:pt>
                <c:pt idx="403">
                  <c:v>-6.6389357599999999</c:v>
                </c:pt>
                <c:pt idx="404">
                  <c:v>-6.68101652</c:v>
                </c:pt>
                <c:pt idx="405">
                  <c:v>-6.7237071500000001</c:v>
                </c:pt>
                <c:pt idx="406">
                  <c:v>-6.7645681800000004</c:v>
                </c:pt>
                <c:pt idx="407">
                  <c:v>-6.8087834699999998</c:v>
                </c:pt>
                <c:pt idx="408">
                  <c:v>-6.8533036999999997</c:v>
                </c:pt>
                <c:pt idx="409">
                  <c:v>-6.8962992600000002</c:v>
                </c:pt>
                <c:pt idx="410">
                  <c:v>-6.9389898800000003</c:v>
                </c:pt>
                <c:pt idx="411">
                  <c:v>-6.9862545100000002</c:v>
                </c:pt>
                <c:pt idx="412">
                  <c:v>-7.0295550000000002</c:v>
                </c:pt>
                <c:pt idx="413">
                  <c:v>-7.0734653600000001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D6-44FA-B507-0D1DEB4C743B}"/>
            </c:ext>
          </c:extLst>
        </c:ser>
        <c:ser>
          <c:idx val="2"/>
          <c:order val="1"/>
          <c:tx>
            <c:v>Warunki idealne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Arkusz1!$B$2:$B$457</c:f>
              <c:numCache>
                <c:formatCode>General</c:formatCode>
                <c:ptCount val="456"/>
                <c:pt idx="0">
                  <c:v>-0.39572687000000001</c:v>
                </c:pt>
                <c:pt idx="1">
                  <c:v>-0.38777563999999998</c:v>
                </c:pt>
                <c:pt idx="2">
                  <c:v>-0.37982440000000001</c:v>
                </c:pt>
                <c:pt idx="3">
                  <c:v>-0.36942662999999998</c:v>
                </c:pt>
                <c:pt idx="4">
                  <c:v>-0.36208702999999998</c:v>
                </c:pt>
                <c:pt idx="5">
                  <c:v>-0.35107762999999997</c:v>
                </c:pt>
                <c:pt idx="6">
                  <c:v>-0.34373801999999998</c:v>
                </c:pt>
                <c:pt idx="7">
                  <c:v>-0.33578679</c:v>
                </c:pt>
                <c:pt idx="8">
                  <c:v>-0.32600065</c:v>
                </c:pt>
                <c:pt idx="9">
                  <c:v>-0.31804942000000003</c:v>
                </c:pt>
                <c:pt idx="10">
                  <c:v>-0.30948655000000003</c:v>
                </c:pt>
                <c:pt idx="11">
                  <c:v>-0.29786551</c:v>
                </c:pt>
                <c:pt idx="12">
                  <c:v>-0.28807938</c:v>
                </c:pt>
                <c:pt idx="13">
                  <c:v>-0.27768161000000002</c:v>
                </c:pt>
                <c:pt idx="14">
                  <c:v>-0.26973037</c:v>
                </c:pt>
                <c:pt idx="15">
                  <c:v>-0.2611675</c:v>
                </c:pt>
                <c:pt idx="16">
                  <c:v>-0.24893483</c:v>
                </c:pt>
                <c:pt idx="17">
                  <c:v>-0.24404176</c:v>
                </c:pt>
                <c:pt idx="18">
                  <c:v>-0.22875092999999999</c:v>
                </c:pt>
                <c:pt idx="19">
                  <c:v>-0.22141132999999999</c:v>
                </c:pt>
                <c:pt idx="20">
                  <c:v>-0.21590661999999999</c:v>
                </c:pt>
                <c:pt idx="21">
                  <c:v>-0.20612048999999999</c:v>
                </c:pt>
                <c:pt idx="22">
                  <c:v>-0.19694598999999999</c:v>
                </c:pt>
                <c:pt idx="23">
                  <c:v>-0.18410167999999999</c:v>
                </c:pt>
                <c:pt idx="24">
                  <c:v>-0.17615044999999999</c:v>
                </c:pt>
                <c:pt idx="25">
                  <c:v>-0.17125737999999999</c:v>
                </c:pt>
                <c:pt idx="26">
                  <c:v>-0.15963633999999999</c:v>
                </c:pt>
                <c:pt idx="27">
                  <c:v>-0.15657816999999999</c:v>
                </c:pt>
                <c:pt idx="28">
                  <c:v>-0.14679204000000001</c:v>
                </c:pt>
                <c:pt idx="29">
                  <c:v>-0.13639427000000001</c:v>
                </c:pt>
                <c:pt idx="30">
                  <c:v>-0.12538487000000001</c:v>
                </c:pt>
                <c:pt idx="31">
                  <c:v>-0.11743363</c:v>
                </c:pt>
                <c:pt idx="32">
                  <c:v>-0.11009403</c:v>
                </c:pt>
                <c:pt idx="33">
                  <c:v>-9.5414830000000006E-2</c:v>
                </c:pt>
                <c:pt idx="34">
                  <c:v>-8.4405419999999995E-2</c:v>
                </c:pt>
                <c:pt idx="35">
                  <c:v>-7.4619290000000005E-2</c:v>
                </c:pt>
                <c:pt idx="36">
                  <c:v>-6.6056420000000005E-2</c:v>
                </c:pt>
                <c:pt idx="37">
                  <c:v>-5.321211E-2</c:v>
                </c:pt>
                <c:pt idx="38">
                  <c:v>-4.8930679999999997E-2</c:v>
                </c:pt>
                <c:pt idx="39">
                  <c:v>-3.9144539999999999E-2</c:v>
                </c:pt>
                <c:pt idx="40">
                  <c:v>-3.0581669999999998E-2</c:v>
                </c:pt>
                <c:pt idx="41">
                  <c:v>-2.0795540000000001E-2</c:v>
                </c:pt>
                <c:pt idx="42">
                  <c:v>-1.2232669999999999E-2</c:v>
                </c:pt>
                <c:pt idx="43">
                  <c:v>-1.8349E-3</c:v>
                </c:pt>
                <c:pt idx="44">
                  <c:v>9.7861400000000005E-3</c:v>
                </c:pt>
                <c:pt idx="45">
                  <c:v>1.8349000000000001E-2</c:v>
                </c:pt>
                <c:pt idx="46">
                  <c:v>2.8135139999999999E-2</c:v>
                </c:pt>
                <c:pt idx="47">
                  <c:v>4.0367809999999997E-2</c:v>
                </c:pt>
                <c:pt idx="48">
                  <c:v>4.4649250000000001E-2</c:v>
                </c:pt>
                <c:pt idx="49">
                  <c:v>5.6270279999999999E-2</c:v>
                </c:pt>
                <c:pt idx="50">
                  <c:v>6.4221520000000004E-2</c:v>
                </c:pt>
                <c:pt idx="51">
                  <c:v>7.4619290000000005E-2</c:v>
                </c:pt>
                <c:pt idx="52">
                  <c:v>8.2570519999999994E-2</c:v>
                </c:pt>
                <c:pt idx="53">
                  <c:v>9.1133389999999995E-2</c:v>
                </c:pt>
                <c:pt idx="54">
                  <c:v>0.10153116</c:v>
                </c:pt>
                <c:pt idx="55">
                  <c:v>0.11988016</c:v>
                </c:pt>
                <c:pt idx="56">
                  <c:v>0.12477323</c:v>
                </c:pt>
                <c:pt idx="57">
                  <c:v>0.13578264000000001</c:v>
                </c:pt>
                <c:pt idx="58">
                  <c:v>0.14556876999999999</c:v>
                </c:pt>
                <c:pt idx="59">
                  <c:v>0.15352001000000001</c:v>
                </c:pt>
                <c:pt idx="60">
                  <c:v>0.16452940999999999</c:v>
                </c:pt>
                <c:pt idx="61">
                  <c:v>0.17492717999999999</c:v>
                </c:pt>
                <c:pt idx="62">
                  <c:v>0.18471331999999999</c:v>
                </c:pt>
                <c:pt idx="63">
                  <c:v>0.19449944999999999</c:v>
                </c:pt>
                <c:pt idx="64">
                  <c:v>0.20000414999999999</c:v>
                </c:pt>
                <c:pt idx="65">
                  <c:v>0.21040191999999999</c:v>
                </c:pt>
                <c:pt idx="66">
                  <c:v>0.21957641999999999</c:v>
                </c:pt>
                <c:pt idx="67">
                  <c:v>0.23486725999999999</c:v>
                </c:pt>
                <c:pt idx="68">
                  <c:v>0.23792542999999999</c:v>
                </c:pt>
                <c:pt idx="69">
                  <c:v>0.24771156999999999</c:v>
                </c:pt>
                <c:pt idx="70">
                  <c:v>0.26055587000000002</c:v>
                </c:pt>
                <c:pt idx="71">
                  <c:v>0.27034200000000003</c:v>
                </c:pt>
                <c:pt idx="72">
                  <c:v>0.28012814000000003</c:v>
                </c:pt>
                <c:pt idx="73">
                  <c:v>0.28930264</c:v>
                </c:pt>
                <c:pt idx="74">
                  <c:v>0.29664225</c:v>
                </c:pt>
                <c:pt idx="75">
                  <c:v>0.30459348000000003</c:v>
                </c:pt>
                <c:pt idx="76">
                  <c:v>0.31682614999999997</c:v>
                </c:pt>
                <c:pt idx="77">
                  <c:v>0.32600065</c:v>
                </c:pt>
                <c:pt idx="78">
                  <c:v>0.33395188999999997</c:v>
                </c:pt>
                <c:pt idx="79">
                  <c:v>0.34557292000000001</c:v>
                </c:pt>
                <c:pt idx="80">
                  <c:v>0.35107762999999997</c:v>
                </c:pt>
                <c:pt idx="81">
                  <c:v>0.3614754</c:v>
                </c:pt>
                <c:pt idx="82">
                  <c:v>0.37064989999999998</c:v>
                </c:pt>
                <c:pt idx="83">
                  <c:v>0.37554296999999998</c:v>
                </c:pt>
                <c:pt idx="84">
                  <c:v>0.38716400000000001</c:v>
                </c:pt>
                <c:pt idx="85">
                  <c:v>0.39389196999999998</c:v>
                </c:pt>
                <c:pt idx="86">
                  <c:v>0.39939667000000001</c:v>
                </c:pt>
                <c:pt idx="87">
                  <c:v>0.40979443999999998</c:v>
                </c:pt>
                <c:pt idx="88">
                  <c:v>0.41958057999999998</c:v>
                </c:pt>
                <c:pt idx="89">
                  <c:v>0.42447364999999998</c:v>
                </c:pt>
                <c:pt idx="90">
                  <c:v>0.43120161000000001</c:v>
                </c:pt>
                <c:pt idx="91">
                  <c:v>0.43487141000000001</c:v>
                </c:pt>
                <c:pt idx="92">
                  <c:v>0.44343428000000001</c:v>
                </c:pt>
                <c:pt idx="93">
                  <c:v>0.44955062000000001</c:v>
                </c:pt>
                <c:pt idx="94">
                  <c:v>0.45138551999999998</c:v>
                </c:pt>
                <c:pt idx="95">
                  <c:v>0.45872511999999999</c:v>
                </c:pt>
                <c:pt idx="96">
                  <c:v>0.46422982000000002</c:v>
                </c:pt>
                <c:pt idx="97">
                  <c:v>0.47218105999999999</c:v>
                </c:pt>
                <c:pt idx="98">
                  <c:v>0.47646249000000002</c:v>
                </c:pt>
                <c:pt idx="99">
                  <c:v>0.47952065999999999</c:v>
                </c:pt>
                <c:pt idx="100">
                  <c:v>0.48502536000000002</c:v>
                </c:pt>
                <c:pt idx="101">
                  <c:v>0.48869516000000002</c:v>
                </c:pt>
                <c:pt idx="102">
                  <c:v>0.49053005999999999</c:v>
                </c:pt>
                <c:pt idx="103">
                  <c:v>0.49419985999999999</c:v>
                </c:pt>
                <c:pt idx="104">
                  <c:v>0.49419985999999999</c:v>
                </c:pt>
                <c:pt idx="105">
                  <c:v>0.49909292999999999</c:v>
                </c:pt>
                <c:pt idx="106">
                  <c:v>0.50153946999999999</c:v>
                </c:pt>
                <c:pt idx="107">
                  <c:v>0.50337436999999996</c:v>
                </c:pt>
                <c:pt idx="108">
                  <c:v>0.50704417000000002</c:v>
                </c:pt>
                <c:pt idx="109">
                  <c:v>0.51316050000000002</c:v>
                </c:pt>
                <c:pt idx="110">
                  <c:v>0.51071396999999996</c:v>
                </c:pt>
                <c:pt idx="111">
                  <c:v>0.51438377000000002</c:v>
                </c:pt>
                <c:pt idx="112">
                  <c:v>0.51805356999999996</c:v>
                </c:pt>
                <c:pt idx="113">
                  <c:v>0.51744193999999999</c:v>
                </c:pt>
                <c:pt idx="114">
                  <c:v>0.51927683999999996</c:v>
                </c:pt>
                <c:pt idx="115">
                  <c:v>0.52111174000000005</c:v>
                </c:pt>
                <c:pt idx="116">
                  <c:v>0.52294664000000002</c:v>
                </c:pt>
                <c:pt idx="117">
                  <c:v>0.52783970999999996</c:v>
                </c:pt>
                <c:pt idx="118">
                  <c:v>0.52416991000000002</c:v>
                </c:pt>
                <c:pt idx="119">
                  <c:v>0.53089786999999999</c:v>
                </c:pt>
                <c:pt idx="120">
                  <c:v>0.52967461000000005</c:v>
                </c:pt>
                <c:pt idx="121">
                  <c:v>0.52906297000000002</c:v>
                </c:pt>
                <c:pt idx="122">
                  <c:v>0.53028624000000002</c:v>
                </c:pt>
                <c:pt idx="123">
                  <c:v>0.53334440999999999</c:v>
                </c:pt>
                <c:pt idx="124">
                  <c:v>0.53517930999999996</c:v>
                </c:pt>
                <c:pt idx="125">
                  <c:v>0.53640257999999996</c:v>
                </c:pt>
                <c:pt idx="126">
                  <c:v>0.53640257999999996</c:v>
                </c:pt>
                <c:pt idx="127">
                  <c:v>0.54007238000000002</c:v>
                </c:pt>
                <c:pt idx="128">
                  <c:v>0.54007238000000002</c:v>
                </c:pt>
                <c:pt idx="129">
                  <c:v>0.54007238000000002</c:v>
                </c:pt>
                <c:pt idx="130">
                  <c:v>0.54251890999999997</c:v>
                </c:pt>
                <c:pt idx="131">
                  <c:v>0.54374217999999996</c:v>
                </c:pt>
                <c:pt idx="132">
                  <c:v>0.54557708000000005</c:v>
                </c:pt>
                <c:pt idx="133">
                  <c:v>0.54618871000000002</c:v>
                </c:pt>
                <c:pt idx="134">
                  <c:v>0.54741198000000002</c:v>
                </c:pt>
                <c:pt idx="135">
                  <c:v>0.54924687999999999</c:v>
                </c:pt>
                <c:pt idx="136">
                  <c:v>0.54985850999999997</c:v>
                </c:pt>
                <c:pt idx="137">
                  <c:v>0.55536321</c:v>
                </c:pt>
                <c:pt idx="138">
                  <c:v>0.55108177999999997</c:v>
                </c:pt>
                <c:pt idx="139">
                  <c:v>0.55413995000000005</c:v>
                </c:pt>
                <c:pt idx="140">
                  <c:v>0.55475158000000002</c:v>
                </c:pt>
                <c:pt idx="141">
                  <c:v>0.55413995000000005</c:v>
                </c:pt>
                <c:pt idx="142">
                  <c:v>0.55597485000000002</c:v>
                </c:pt>
                <c:pt idx="143">
                  <c:v>0.56086791000000003</c:v>
                </c:pt>
                <c:pt idx="144">
                  <c:v>0.55780974999999999</c:v>
                </c:pt>
                <c:pt idx="145">
                  <c:v>0.55842137999999997</c:v>
                </c:pt>
                <c:pt idx="146">
                  <c:v>0.55903301000000005</c:v>
                </c:pt>
                <c:pt idx="147">
                  <c:v>0.56147955000000005</c:v>
                </c:pt>
                <c:pt idx="148">
                  <c:v>0.55964464999999997</c:v>
                </c:pt>
                <c:pt idx="149">
                  <c:v>0.56392608</c:v>
                </c:pt>
                <c:pt idx="150">
                  <c:v>0.56392608</c:v>
                </c:pt>
                <c:pt idx="151">
                  <c:v>0.56453772000000002</c:v>
                </c:pt>
                <c:pt idx="152">
                  <c:v>0.56331445000000002</c:v>
                </c:pt>
                <c:pt idx="153">
                  <c:v>0.56270282000000005</c:v>
                </c:pt>
                <c:pt idx="154">
                  <c:v>0.56392608</c:v>
                </c:pt>
                <c:pt idx="155">
                  <c:v>0.56514934999999999</c:v>
                </c:pt>
                <c:pt idx="156">
                  <c:v>0.56576097999999997</c:v>
                </c:pt>
                <c:pt idx="157">
                  <c:v>0.56514934999999999</c:v>
                </c:pt>
                <c:pt idx="158">
                  <c:v>0.56759588000000005</c:v>
                </c:pt>
                <c:pt idx="159">
                  <c:v>0.56759588000000005</c:v>
                </c:pt>
                <c:pt idx="160">
                  <c:v>0.56881915000000005</c:v>
                </c:pt>
                <c:pt idx="161">
                  <c:v>0.57065405000000002</c:v>
                </c:pt>
                <c:pt idx="162">
                  <c:v>0.57004242000000005</c:v>
                </c:pt>
                <c:pt idx="163">
                  <c:v>0.57065405000000002</c:v>
                </c:pt>
                <c:pt idx="164">
                  <c:v>0.56881915000000005</c:v>
                </c:pt>
                <c:pt idx="165">
                  <c:v>0.57248895</c:v>
                </c:pt>
                <c:pt idx="166">
                  <c:v>0.57799365000000003</c:v>
                </c:pt>
                <c:pt idx="167">
                  <c:v>0.57493548999999999</c:v>
                </c:pt>
                <c:pt idx="168">
                  <c:v>0.57554711999999997</c:v>
                </c:pt>
                <c:pt idx="169">
                  <c:v>0.57615875000000005</c:v>
                </c:pt>
                <c:pt idx="170">
                  <c:v>0.57493548999999999</c:v>
                </c:pt>
                <c:pt idx="171">
                  <c:v>0.57921692000000002</c:v>
                </c:pt>
                <c:pt idx="172">
                  <c:v>0.57677038999999997</c:v>
                </c:pt>
                <c:pt idx="173">
                  <c:v>0.57554711999999997</c:v>
                </c:pt>
                <c:pt idx="174">
                  <c:v>0.57921692000000002</c:v>
                </c:pt>
                <c:pt idx="175">
                  <c:v>0.57982855</c:v>
                </c:pt>
                <c:pt idx="176">
                  <c:v>0.57921692000000002</c:v>
                </c:pt>
                <c:pt idx="177">
                  <c:v>0.57860529000000005</c:v>
                </c:pt>
                <c:pt idx="178">
                  <c:v>0.58044019000000002</c:v>
                </c:pt>
                <c:pt idx="179">
                  <c:v>0.58044019000000002</c:v>
                </c:pt>
                <c:pt idx="180">
                  <c:v>0.58105182</c:v>
                </c:pt>
                <c:pt idx="181">
                  <c:v>0.58105182</c:v>
                </c:pt>
                <c:pt idx="182">
                  <c:v>0.58533325000000003</c:v>
                </c:pt>
                <c:pt idx="183">
                  <c:v>0.58166344999999997</c:v>
                </c:pt>
                <c:pt idx="184">
                  <c:v>0.58288671999999997</c:v>
                </c:pt>
                <c:pt idx="185">
                  <c:v>0.58472162000000005</c:v>
                </c:pt>
                <c:pt idx="186">
                  <c:v>0.58594489000000005</c:v>
                </c:pt>
                <c:pt idx="187">
                  <c:v>0.58472162000000005</c:v>
                </c:pt>
                <c:pt idx="188">
                  <c:v>0.58594489000000005</c:v>
                </c:pt>
                <c:pt idx="189">
                  <c:v>0.58655652000000003</c:v>
                </c:pt>
                <c:pt idx="190">
                  <c:v>0.59267285999999997</c:v>
                </c:pt>
                <c:pt idx="191">
                  <c:v>0.58961469</c:v>
                </c:pt>
                <c:pt idx="192">
                  <c:v>0.59144958999999997</c:v>
                </c:pt>
                <c:pt idx="193">
                  <c:v>0.59328449000000005</c:v>
                </c:pt>
                <c:pt idx="194">
                  <c:v>0.59144958999999997</c:v>
                </c:pt>
                <c:pt idx="195">
                  <c:v>0.59083796</c:v>
                </c:pt>
                <c:pt idx="196">
                  <c:v>0.59206122000000005</c:v>
                </c:pt>
                <c:pt idx="197">
                  <c:v>0.59206122000000005</c:v>
                </c:pt>
                <c:pt idx="198">
                  <c:v>0.59022631999999997</c:v>
                </c:pt>
                <c:pt idx="199">
                  <c:v>0.59206122000000005</c:v>
                </c:pt>
                <c:pt idx="200">
                  <c:v>0.59328449000000005</c:v>
                </c:pt>
                <c:pt idx="201">
                  <c:v>0.59573102</c:v>
                </c:pt>
                <c:pt idx="202">
                  <c:v>0.59389612000000003</c:v>
                </c:pt>
                <c:pt idx="203">
                  <c:v>0.59389612000000003</c:v>
                </c:pt>
                <c:pt idx="204">
                  <c:v>0.59206122000000005</c:v>
                </c:pt>
                <c:pt idx="205">
                  <c:v>0.59083796</c:v>
                </c:pt>
                <c:pt idx="206">
                  <c:v>0.59634266000000002</c:v>
                </c:pt>
                <c:pt idx="207">
                  <c:v>0.59756591999999997</c:v>
                </c:pt>
                <c:pt idx="208">
                  <c:v>0.59756591999999997</c:v>
                </c:pt>
                <c:pt idx="209">
                  <c:v>0.59756591999999997</c:v>
                </c:pt>
                <c:pt idx="210">
                  <c:v>0.59940081999999995</c:v>
                </c:pt>
                <c:pt idx="211">
                  <c:v>0.59940081999999995</c:v>
                </c:pt>
                <c:pt idx="212">
                  <c:v>0.60062409000000005</c:v>
                </c:pt>
                <c:pt idx="213">
                  <c:v>0.59940081999999995</c:v>
                </c:pt>
                <c:pt idx="214">
                  <c:v>0.59940081999999995</c:v>
                </c:pt>
                <c:pt idx="215">
                  <c:v>0.60123572999999997</c:v>
                </c:pt>
                <c:pt idx="216">
                  <c:v>0.60001245999999997</c:v>
                </c:pt>
                <c:pt idx="217">
                  <c:v>0.60490553000000002</c:v>
                </c:pt>
                <c:pt idx="218">
                  <c:v>0.60184736000000005</c:v>
                </c:pt>
                <c:pt idx="219">
                  <c:v>0.60307063000000005</c:v>
                </c:pt>
                <c:pt idx="220">
                  <c:v>0.60123572999999997</c:v>
                </c:pt>
                <c:pt idx="221">
                  <c:v>0.60307063000000005</c:v>
                </c:pt>
                <c:pt idx="222">
                  <c:v>0.60123572999999997</c:v>
                </c:pt>
                <c:pt idx="223">
                  <c:v>0.60429389</c:v>
                </c:pt>
                <c:pt idx="224">
                  <c:v>0.60490553000000002</c:v>
                </c:pt>
                <c:pt idx="225">
                  <c:v>0.60735205999999997</c:v>
                </c:pt>
                <c:pt idx="226">
                  <c:v>0.60735205999999997</c:v>
                </c:pt>
                <c:pt idx="227">
                  <c:v>0.60612878999999997</c:v>
                </c:pt>
                <c:pt idx="228">
                  <c:v>0.60612878999999997</c:v>
                </c:pt>
                <c:pt idx="229">
                  <c:v>0.60735205999999997</c:v>
                </c:pt>
                <c:pt idx="230">
                  <c:v>0.60857532999999997</c:v>
                </c:pt>
                <c:pt idx="231">
                  <c:v>0.60796368999999995</c:v>
                </c:pt>
                <c:pt idx="232">
                  <c:v>0.61224513000000003</c:v>
                </c:pt>
                <c:pt idx="233">
                  <c:v>0.60796368999999995</c:v>
                </c:pt>
                <c:pt idx="234">
                  <c:v>0.60857532999999997</c:v>
                </c:pt>
                <c:pt idx="235">
                  <c:v>0.61224513000000003</c:v>
                </c:pt>
                <c:pt idx="236">
                  <c:v>0.60979859000000003</c:v>
                </c:pt>
                <c:pt idx="237">
                  <c:v>0.61102186000000003</c:v>
                </c:pt>
                <c:pt idx="238">
                  <c:v>0.60796368999999995</c:v>
                </c:pt>
                <c:pt idx="239">
                  <c:v>0.61346840000000002</c:v>
                </c:pt>
                <c:pt idx="240">
                  <c:v>0.61163349</c:v>
                </c:pt>
                <c:pt idx="241">
                  <c:v>0.61041023000000005</c:v>
                </c:pt>
                <c:pt idx="242">
                  <c:v>0.61102186000000003</c:v>
                </c:pt>
                <c:pt idx="243">
                  <c:v>0.61346840000000002</c:v>
                </c:pt>
                <c:pt idx="244">
                  <c:v>0.61224513000000003</c:v>
                </c:pt>
                <c:pt idx="245">
                  <c:v>0.61408003</c:v>
                </c:pt>
                <c:pt idx="246">
                  <c:v>0.61224513000000003</c:v>
                </c:pt>
                <c:pt idx="247">
                  <c:v>0.6153033</c:v>
                </c:pt>
                <c:pt idx="248">
                  <c:v>0.61285676</c:v>
                </c:pt>
                <c:pt idx="249">
                  <c:v>0.61408003</c:v>
                </c:pt>
                <c:pt idx="250">
                  <c:v>0.61591492999999997</c:v>
                </c:pt>
                <c:pt idx="251">
                  <c:v>0.61713819999999997</c:v>
                </c:pt>
                <c:pt idx="252">
                  <c:v>0.61713819999999997</c:v>
                </c:pt>
                <c:pt idx="253">
                  <c:v>0.61469165999999997</c:v>
                </c:pt>
                <c:pt idx="254">
                  <c:v>0.61652655999999995</c:v>
                </c:pt>
                <c:pt idx="255">
                  <c:v>0.61652655999999995</c:v>
                </c:pt>
                <c:pt idx="256">
                  <c:v>0.61713819999999997</c:v>
                </c:pt>
                <c:pt idx="257">
                  <c:v>0.61713819999999997</c:v>
                </c:pt>
                <c:pt idx="258">
                  <c:v>0.61713819999999997</c:v>
                </c:pt>
                <c:pt idx="259">
                  <c:v>0.62080800000000003</c:v>
                </c:pt>
                <c:pt idx="260">
                  <c:v>0.61836146000000003</c:v>
                </c:pt>
                <c:pt idx="261">
                  <c:v>0.61774983000000006</c:v>
                </c:pt>
                <c:pt idx="262">
                  <c:v>0.62141963</c:v>
                </c:pt>
                <c:pt idx="263">
                  <c:v>0.61958473000000003</c:v>
                </c:pt>
                <c:pt idx="264">
                  <c:v>0.62325452999999997</c:v>
                </c:pt>
                <c:pt idx="265">
                  <c:v>0.62203125999999997</c:v>
                </c:pt>
                <c:pt idx="266">
                  <c:v>0.62019636</c:v>
                </c:pt>
                <c:pt idx="267">
                  <c:v>0.62447779999999997</c:v>
                </c:pt>
                <c:pt idx="268">
                  <c:v>0.62508942999999995</c:v>
                </c:pt>
                <c:pt idx="269">
                  <c:v>0.62080800000000003</c:v>
                </c:pt>
                <c:pt idx="270">
                  <c:v>0.61958473000000003</c:v>
                </c:pt>
                <c:pt idx="271">
                  <c:v>0.62570106999999997</c:v>
                </c:pt>
                <c:pt idx="272">
                  <c:v>0.62386615999999995</c:v>
                </c:pt>
                <c:pt idx="273">
                  <c:v>0.61897310000000005</c:v>
                </c:pt>
                <c:pt idx="274">
                  <c:v>0.62325452999999997</c:v>
                </c:pt>
                <c:pt idx="275">
                  <c:v>0.62080800000000003</c:v>
                </c:pt>
                <c:pt idx="276">
                  <c:v>0.62508942999999995</c:v>
                </c:pt>
                <c:pt idx="277">
                  <c:v>0.62814760000000003</c:v>
                </c:pt>
                <c:pt idx="278">
                  <c:v>0.62875923</c:v>
                </c:pt>
                <c:pt idx="279">
                  <c:v>0.62937087000000003</c:v>
                </c:pt>
                <c:pt idx="280">
                  <c:v>0.62570106999999997</c:v>
                </c:pt>
                <c:pt idx="281">
                  <c:v>0.62692433000000003</c:v>
                </c:pt>
                <c:pt idx="282">
                  <c:v>0.62631269999999994</c:v>
                </c:pt>
                <c:pt idx="283">
                  <c:v>0.62814760000000003</c:v>
                </c:pt>
                <c:pt idx="284">
                  <c:v>0.62875923</c:v>
                </c:pt>
                <c:pt idx="285">
                  <c:v>0.62692433000000003</c:v>
                </c:pt>
                <c:pt idx="286">
                  <c:v>0.62814760000000003</c:v>
                </c:pt>
                <c:pt idx="287">
                  <c:v>0.6299825</c:v>
                </c:pt>
                <c:pt idx="288">
                  <c:v>0.62875923</c:v>
                </c:pt>
                <c:pt idx="289">
                  <c:v>0.63059412999999997</c:v>
                </c:pt>
                <c:pt idx="290">
                  <c:v>0.62814760000000003</c:v>
                </c:pt>
                <c:pt idx="291">
                  <c:v>0.62875923</c:v>
                </c:pt>
                <c:pt idx="292">
                  <c:v>0.63365229999999995</c:v>
                </c:pt>
                <c:pt idx="293">
                  <c:v>0.6299825</c:v>
                </c:pt>
                <c:pt idx="294">
                  <c:v>0.63059412999999997</c:v>
                </c:pt>
                <c:pt idx="295">
                  <c:v>0.63059412999999997</c:v>
                </c:pt>
                <c:pt idx="296">
                  <c:v>0.63059412999999997</c:v>
                </c:pt>
                <c:pt idx="297">
                  <c:v>0.63304066999999997</c:v>
                </c:pt>
                <c:pt idx="298">
                  <c:v>0.63365229999999995</c:v>
                </c:pt>
                <c:pt idx="299">
                  <c:v>0.63304066999999997</c:v>
                </c:pt>
                <c:pt idx="300">
                  <c:v>0.63426393000000003</c:v>
                </c:pt>
                <c:pt idx="301">
                  <c:v>0.63487556999999994</c:v>
                </c:pt>
                <c:pt idx="302">
                  <c:v>0.63609883</c:v>
                </c:pt>
                <c:pt idx="303">
                  <c:v>0.63365229999999995</c:v>
                </c:pt>
                <c:pt idx="304">
                  <c:v>0.63487556999999994</c:v>
                </c:pt>
                <c:pt idx="305">
                  <c:v>0.63671047000000003</c:v>
                </c:pt>
                <c:pt idx="306">
                  <c:v>0.63426393000000003</c:v>
                </c:pt>
                <c:pt idx="307">
                  <c:v>0.64038026999999997</c:v>
                </c:pt>
                <c:pt idx="308">
                  <c:v>0.6373221</c:v>
                </c:pt>
                <c:pt idx="309">
                  <c:v>0.63365229999999995</c:v>
                </c:pt>
                <c:pt idx="310">
                  <c:v>0.63793374000000003</c:v>
                </c:pt>
                <c:pt idx="311">
                  <c:v>0.63793374000000003</c:v>
                </c:pt>
                <c:pt idx="312">
                  <c:v>0.64038026999999997</c:v>
                </c:pt>
                <c:pt idx="313">
                  <c:v>0.63976864</c:v>
                </c:pt>
                <c:pt idx="314">
                  <c:v>0.6373221</c:v>
                </c:pt>
                <c:pt idx="315">
                  <c:v>0.63976864</c:v>
                </c:pt>
                <c:pt idx="316">
                  <c:v>0.63793374000000003</c:v>
                </c:pt>
                <c:pt idx="317">
                  <c:v>0.63915699999999998</c:v>
                </c:pt>
                <c:pt idx="318">
                  <c:v>0.63976864</c:v>
                </c:pt>
                <c:pt idx="319">
                  <c:v>0.63976864</c:v>
                </c:pt>
                <c:pt idx="320">
                  <c:v>0.63854537</c:v>
                </c:pt>
                <c:pt idx="321">
                  <c:v>0.64038026999999997</c:v>
                </c:pt>
                <c:pt idx="322">
                  <c:v>0.64160353999999997</c:v>
                </c:pt>
                <c:pt idx="323">
                  <c:v>0.64099189999999995</c:v>
                </c:pt>
                <c:pt idx="324">
                  <c:v>0.64099189999999995</c:v>
                </c:pt>
                <c:pt idx="325">
                  <c:v>0.64221516999999995</c:v>
                </c:pt>
                <c:pt idx="326">
                  <c:v>0.64038026999999997</c:v>
                </c:pt>
                <c:pt idx="327">
                  <c:v>0.64160353999999997</c:v>
                </c:pt>
                <c:pt idx="328">
                  <c:v>0.64405007000000003</c:v>
                </c:pt>
                <c:pt idx="329">
                  <c:v>0.64160353999999997</c:v>
                </c:pt>
                <c:pt idx="330">
                  <c:v>0.64527334000000003</c:v>
                </c:pt>
                <c:pt idx="331">
                  <c:v>0.64405007000000003</c:v>
                </c:pt>
                <c:pt idx="332">
                  <c:v>0.64527334000000003</c:v>
                </c:pt>
                <c:pt idx="333">
                  <c:v>0.64588497</c:v>
                </c:pt>
                <c:pt idx="334">
                  <c:v>0.64405007000000003</c:v>
                </c:pt>
                <c:pt idx="335">
                  <c:v>0.6446617</c:v>
                </c:pt>
                <c:pt idx="336">
                  <c:v>0.64771986999999998</c:v>
                </c:pt>
                <c:pt idx="337">
                  <c:v>0.64588497</c:v>
                </c:pt>
                <c:pt idx="338">
                  <c:v>0.6446617</c:v>
                </c:pt>
                <c:pt idx="339">
                  <c:v>0.65016640999999997</c:v>
                </c:pt>
                <c:pt idx="340">
                  <c:v>0.64710824</c:v>
                </c:pt>
                <c:pt idx="341">
                  <c:v>0.64833149999999995</c:v>
                </c:pt>
                <c:pt idx="342">
                  <c:v>0.64649659999999998</c:v>
                </c:pt>
                <c:pt idx="343">
                  <c:v>0.64649659999999998</c:v>
                </c:pt>
                <c:pt idx="344">
                  <c:v>0.64894313999999997</c:v>
                </c:pt>
                <c:pt idx="345">
                  <c:v>0.64833149999999995</c:v>
                </c:pt>
                <c:pt idx="346">
                  <c:v>0.64833149999999995</c:v>
                </c:pt>
                <c:pt idx="347">
                  <c:v>0.64955476999999995</c:v>
                </c:pt>
                <c:pt idx="348">
                  <c:v>0.64955476999999995</c:v>
                </c:pt>
                <c:pt idx="349">
                  <c:v>0.64771986999999998</c:v>
                </c:pt>
                <c:pt idx="350">
                  <c:v>0.64771986999999998</c:v>
                </c:pt>
                <c:pt idx="351">
                  <c:v>0.65016640999999997</c:v>
                </c:pt>
                <c:pt idx="352">
                  <c:v>0.65138967000000003</c:v>
                </c:pt>
                <c:pt idx="353">
                  <c:v>0.65444784</c:v>
                </c:pt>
                <c:pt idx="354">
                  <c:v>0.65138967000000003</c:v>
                </c:pt>
                <c:pt idx="355">
                  <c:v>0.65200130999999995</c:v>
                </c:pt>
                <c:pt idx="356">
                  <c:v>0.65322457</c:v>
                </c:pt>
                <c:pt idx="357">
                  <c:v>0.65016640999999997</c:v>
                </c:pt>
                <c:pt idx="358">
                  <c:v>0.65505946999999998</c:v>
                </c:pt>
                <c:pt idx="359">
                  <c:v>0.65444784</c:v>
                </c:pt>
                <c:pt idx="360">
                  <c:v>0.64955476999999995</c:v>
                </c:pt>
                <c:pt idx="361">
                  <c:v>0.65261294000000003</c:v>
                </c:pt>
                <c:pt idx="362">
                  <c:v>0.65200130999999995</c:v>
                </c:pt>
                <c:pt idx="363">
                  <c:v>0.65138967000000003</c:v>
                </c:pt>
                <c:pt idx="364">
                  <c:v>0.65383621000000003</c:v>
                </c:pt>
                <c:pt idx="365">
                  <c:v>0.65322457</c:v>
                </c:pt>
                <c:pt idx="366">
                  <c:v>0.65505946999999998</c:v>
                </c:pt>
                <c:pt idx="367">
                  <c:v>0.65200130999999995</c:v>
                </c:pt>
                <c:pt idx="368">
                  <c:v>0.65628273999999998</c:v>
                </c:pt>
                <c:pt idx="369">
                  <c:v>0.65628273999999998</c:v>
                </c:pt>
                <c:pt idx="370">
                  <c:v>0.65444784</c:v>
                </c:pt>
                <c:pt idx="371">
                  <c:v>0.65444784</c:v>
                </c:pt>
                <c:pt idx="372">
                  <c:v>0.65628273999999998</c:v>
                </c:pt>
                <c:pt idx="373">
                  <c:v>0.65628273999999998</c:v>
                </c:pt>
                <c:pt idx="374">
                  <c:v>0.65567111</c:v>
                </c:pt>
                <c:pt idx="375">
                  <c:v>0.65811763999999995</c:v>
                </c:pt>
                <c:pt idx="376">
                  <c:v>0.65750600999999997</c:v>
                </c:pt>
                <c:pt idx="377">
                  <c:v>0.65628273999999998</c:v>
                </c:pt>
                <c:pt idx="378">
                  <c:v>0.65689436999999995</c:v>
                </c:pt>
                <c:pt idx="379">
                  <c:v>0.66056417000000001</c:v>
                </c:pt>
                <c:pt idx="380">
                  <c:v>0.65811763999999995</c:v>
                </c:pt>
                <c:pt idx="381">
                  <c:v>0.66117581000000003</c:v>
                </c:pt>
                <c:pt idx="382">
                  <c:v>0.65995254000000003</c:v>
                </c:pt>
                <c:pt idx="383">
                  <c:v>0.65811763999999995</c:v>
                </c:pt>
                <c:pt idx="384">
                  <c:v>0.66056417000000001</c:v>
                </c:pt>
                <c:pt idx="385">
                  <c:v>0.65995254000000003</c:v>
                </c:pt>
                <c:pt idx="386">
                  <c:v>0.66239906999999998</c:v>
                </c:pt>
                <c:pt idx="387">
                  <c:v>0.66239906999999998</c:v>
                </c:pt>
                <c:pt idx="388">
                  <c:v>0.65995254000000003</c:v>
                </c:pt>
                <c:pt idx="389">
                  <c:v>0.66178744</c:v>
                </c:pt>
                <c:pt idx="390">
                  <c:v>0.66301071</c:v>
                </c:pt>
                <c:pt idx="391">
                  <c:v>0.66056417000000001</c:v>
                </c:pt>
                <c:pt idx="392">
                  <c:v>0.66239906999999998</c:v>
                </c:pt>
                <c:pt idx="393">
                  <c:v>0.66239906999999998</c:v>
                </c:pt>
                <c:pt idx="394">
                  <c:v>0.66239906999999998</c:v>
                </c:pt>
                <c:pt idx="395">
                  <c:v>0.66545723999999995</c:v>
                </c:pt>
                <c:pt idx="396">
                  <c:v>0.66239906999999998</c:v>
                </c:pt>
                <c:pt idx="397">
                  <c:v>0.66301071</c:v>
                </c:pt>
                <c:pt idx="398">
                  <c:v>0.66423398</c:v>
                </c:pt>
                <c:pt idx="399">
                  <c:v>0.66423398</c:v>
                </c:pt>
                <c:pt idx="400">
                  <c:v>0.66239906999999998</c:v>
                </c:pt>
                <c:pt idx="401">
                  <c:v>0.66545723999999995</c:v>
                </c:pt>
                <c:pt idx="402">
                  <c:v>0.66545723999999995</c:v>
                </c:pt>
                <c:pt idx="403">
                  <c:v>0.66606887999999997</c:v>
                </c:pt>
                <c:pt idx="404">
                  <c:v>0.66423398</c:v>
                </c:pt>
                <c:pt idx="405">
                  <c:v>0.66790377999999995</c:v>
                </c:pt>
                <c:pt idx="406">
                  <c:v>0.66301071</c:v>
                </c:pt>
                <c:pt idx="407">
                  <c:v>0.66484560999999998</c:v>
                </c:pt>
                <c:pt idx="408">
                  <c:v>0.66545723999999995</c:v>
                </c:pt>
                <c:pt idx="409">
                  <c:v>0.66790377999999995</c:v>
                </c:pt>
                <c:pt idx="410">
                  <c:v>0.66729214000000003</c:v>
                </c:pt>
                <c:pt idx="411">
                  <c:v>0.66973868000000003</c:v>
                </c:pt>
                <c:pt idx="412">
                  <c:v>0.66851541000000003</c:v>
                </c:pt>
                <c:pt idx="413">
                  <c:v>0.66484560999999998</c:v>
                </c:pt>
                <c:pt idx="414">
                  <c:v>0.66973868000000003</c:v>
                </c:pt>
                <c:pt idx="415">
                  <c:v>0.66851541000000003</c:v>
                </c:pt>
                <c:pt idx="416">
                  <c:v>0.66790377999999995</c:v>
                </c:pt>
                <c:pt idx="417">
                  <c:v>0.66729214000000003</c:v>
                </c:pt>
                <c:pt idx="418">
                  <c:v>0.66912704000000001</c:v>
                </c:pt>
                <c:pt idx="419">
                  <c:v>0.67096193999999998</c:v>
                </c:pt>
                <c:pt idx="420">
                  <c:v>0.66851541000000003</c:v>
                </c:pt>
                <c:pt idx="421">
                  <c:v>0.67035031</c:v>
                </c:pt>
                <c:pt idx="422">
                  <c:v>0.67096193999999998</c:v>
                </c:pt>
                <c:pt idx="423">
                  <c:v>0.67035031</c:v>
                </c:pt>
                <c:pt idx="424">
                  <c:v>0.66973868000000003</c:v>
                </c:pt>
                <c:pt idx="425">
                  <c:v>0.67096193999999998</c:v>
                </c:pt>
                <c:pt idx="426">
                  <c:v>0.67463174000000004</c:v>
                </c:pt>
                <c:pt idx="427">
                  <c:v>0.66973868000000003</c:v>
                </c:pt>
                <c:pt idx="428">
                  <c:v>0.67402010999999995</c:v>
                </c:pt>
                <c:pt idx="429">
                  <c:v>0.67157358</c:v>
                </c:pt>
                <c:pt idx="430">
                  <c:v>0.67096193999999998</c:v>
                </c:pt>
                <c:pt idx="431">
                  <c:v>0.67035031</c:v>
                </c:pt>
                <c:pt idx="432">
                  <c:v>0.67279683999999995</c:v>
                </c:pt>
                <c:pt idx="433">
                  <c:v>0.67279683999999995</c:v>
                </c:pt>
                <c:pt idx="434">
                  <c:v>0.67340847999999998</c:v>
                </c:pt>
                <c:pt idx="435">
                  <c:v>0.67340847999999998</c:v>
                </c:pt>
                <c:pt idx="436">
                  <c:v>0.67402010999999995</c:v>
                </c:pt>
                <c:pt idx="437">
                  <c:v>0.67463174000000004</c:v>
                </c:pt>
                <c:pt idx="438">
                  <c:v>0.67463174000000004</c:v>
                </c:pt>
                <c:pt idx="439">
                  <c:v>0.67157358</c:v>
                </c:pt>
                <c:pt idx="440">
                  <c:v>0.67585501000000003</c:v>
                </c:pt>
                <c:pt idx="441">
                  <c:v>0.67952480999999998</c:v>
                </c:pt>
                <c:pt idx="442">
                  <c:v>0.67707828000000003</c:v>
                </c:pt>
                <c:pt idx="443">
                  <c:v>0.67402010999999995</c:v>
                </c:pt>
                <c:pt idx="444">
                  <c:v>0.67646664999999995</c:v>
                </c:pt>
                <c:pt idx="445">
                  <c:v>0.67830155000000003</c:v>
                </c:pt>
                <c:pt idx="446">
                  <c:v>0.67768991000000001</c:v>
                </c:pt>
                <c:pt idx="447">
                  <c:v>0.67646664999999995</c:v>
                </c:pt>
                <c:pt idx="448">
                  <c:v>0.67646664999999995</c:v>
                </c:pt>
                <c:pt idx="449">
                  <c:v>0.68074807999999998</c:v>
                </c:pt>
                <c:pt idx="450">
                  <c:v>0.67524337999999995</c:v>
                </c:pt>
                <c:pt idx="451">
                  <c:v>0.67707828000000003</c:v>
                </c:pt>
                <c:pt idx="452">
                  <c:v>0.68013645</c:v>
                </c:pt>
                <c:pt idx="453">
                  <c:v>0.67891318</c:v>
                </c:pt>
                <c:pt idx="454">
                  <c:v>0.67646664999999995</c:v>
                </c:pt>
                <c:pt idx="455">
                  <c:v>0.67830155000000003</c:v>
                </c:pt>
              </c:numCache>
            </c:numRef>
          </c:xVal>
          <c:yVal>
            <c:numRef>
              <c:f>Arkusz1!$C$2:$C$457</c:f>
              <c:numCache>
                <c:formatCode>0.00000</c:formatCode>
                <c:ptCount val="456"/>
                <c:pt idx="0">
                  <c:v>8.4741562899999998</c:v>
                </c:pt>
                <c:pt idx="1">
                  <c:v>8.4643984299999993</c:v>
                </c:pt>
                <c:pt idx="2">
                  <c:v>8.4589096399999999</c:v>
                </c:pt>
                <c:pt idx="3">
                  <c:v>8.45098138</c:v>
                </c:pt>
                <c:pt idx="4">
                  <c:v>8.4427481899999997</c:v>
                </c:pt>
                <c:pt idx="5">
                  <c:v>8.4375643199999999</c:v>
                </c:pt>
                <c:pt idx="6">
                  <c:v>8.4271966000000003</c:v>
                </c:pt>
                <c:pt idx="7">
                  <c:v>8.4204880699999993</c:v>
                </c:pt>
                <c:pt idx="8">
                  <c:v>8.4082907500000008</c:v>
                </c:pt>
                <c:pt idx="9">
                  <c:v>8.3991427600000002</c:v>
                </c:pt>
                <c:pt idx="10">
                  <c:v>8.3970082300000009</c:v>
                </c:pt>
                <c:pt idx="11">
                  <c:v>8.3878602400000002</c:v>
                </c:pt>
                <c:pt idx="12">
                  <c:v>8.3738333100000002</c:v>
                </c:pt>
                <c:pt idx="13">
                  <c:v>8.3674297200000005</c:v>
                </c:pt>
                <c:pt idx="14">
                  <c:v>8.3622458599999998</c:v>
                </c:pt>
                <c:pt idx="15">
                  <c:v>8.3564521299999992</c:v>
                </c:pt>
                <c:pt idx="16">
                  <c:v>8.3479140100000002</c:v>
                </c:pt>
                <c:pt idx="17">
                  <c:v>8.3387660100000005</c:v>
                </c:pt>
                <c:pt idx="18">
                  <c:v>8.3332772199999994</c:v>
                </c:pt>
                <c:pt idx="19">
                  <c:v>8.3259588299999994</c:v>
                </c:pt>
                <c:pt idx="20">
                  <c:v>8.31772563</c:v>
                </c:pt>
                <c:pt idx="21">
                  <c:v>8.3143713699999999</c:v>
                </c:pt>
                <c:pt idx="22">
                  <c:v>8.3067480400000004</c:v>
                </c:pt>
                <c:pt idx="23">
                  <c:v>8.2969901900000007</c:v>
                </c:pt>
                <c:pt idx="24">
                  <c:v>8.2930260600000008</c:v>
                </c:pt>
                <c:pt idx="25">
                  <c:v>8.2890619300000008</c:v>
                </c:pt>
                <c:pt idx="26">
                  <c:v>8.2786942000000003</c:v>
                </c:pt>
                <c:pt idx="27">
                  <c:v>8.2771695399999992</c:v>
                </c:pt>
                <c:pt idx="28">
                  <c:v>8.2686314099999993</c:v>
                </c:pt>
                <c:pt idx="29">
                  <c:v>8.2597883499999991</c:v>
                </c:pt>
                <c:pt idx="30">
                  <c:v>8.2576538199999998</c:v>
                </c:pt>
                <c:pt idx="31">
                  <c:v>8.2497255599999999</c:v>
                </c:pt>
                <c:pt idx="32">
                  <c:v>8.2433219700000002</c:v>
                </c:pt>
                <c:pt idx="33">
                  <c:v>8.2384430399999999</c:v>
                </c:pt>
                <c:pt idx="34">
                  <c:v>8.2253309199999993</c:v>
                </c:pt>
                <c:pt idx="35">
                  <c:v>8.2222815899999997</c:v>
                </c:pt>
                <c:pt idx="36">
                  <c:v>8.2155730600000005</c:v>
                </c:pt>
                <c:pt idx="37">
                  <c:v>8.2085595999999992</c:v>
                </c:pt>
                <c:pt idx="38">
                  <c:v>8.2033757400000002</c:v>
                </c:pt>
                <c:pt idx="39">
                  <c:v>8.1991066700000008</c:v>
                </c:pt>
                <c:pt idx="40">
                  <c:v>8.1960573399999994</c:v>
                </c:pt>
                <c:pt idx="41">
                  <c:v>8.1875192200000004</c:v>
                </c:pt>
                <c:pt idx="42">
                  <c:v>8.1862994899999997</c:v>
                </c:pt>
                <c:pt idx="43">
                  <c:v>8.1844698900000008</c:v>
                </c:pt>
                <c:pt idx="44">
                  <c:v>8.1765416299999991</c:v>
                </c:pt>
                <c:pt idx="45">
                  <c:v>8.1701380300000004</c:v>
                </c:pt>
                <c:pt idx="46">
                  <c:v>8.16190484</c:v>
                </c:pt>
                <c:pt idx="47">
                  <c:v>8.1600752399999994</c:v>
                </c:pt>
                <c:pt idx="48">
                  <c:v>8.1564160500000007</c:v>
                </c:pt>
                <c:pt idx="49">
                  <c:v>8.1536716499999997</c:v>
                </c:pt>
                <c:pt idx="50">
                  <c:v>8.1509272500000005</c:v>
                </c:pt>
                <c:pt idx="51">
                  <c:v>8.14116939</c:v>
                </c:pt>
                <c:pt idx="52">
                  <c:v>8.14116939</c:v>
                </c:pt>
                <c:pt idx="53">
                  <c:v>8.1347658000000003</c:v>
                </c:pt>
                <c:pt idx="54">
                  <c:v>8.12988687</c:v>
                </c:pt>
                <c:pt idx="55">
                  <c:v>8.1222635400000005</c:v>
                </c:pt>
                <c:pt idx="56">
                  <c:v>8.11860435</c:v>
                </c:pt>
                <c:pt idx="57">
                  <c:v>8.1149451500000005</c:v>
                </c:pt>
                <c:pt idx="58">
                  <c:v>8.1125056900000008</c:v>
                </c:pt>
                <c:pt idx="59">
                  <c:v>8.1064070299999997</c:v>
                </c:pt>
                <c:pt idx="60">
                  <c:v>8.0993935700000002</c:v>
                </c:pt>
                <c:pt idx="61">
                  <c:v>8.09725903</c:v>
                </c:pt>
                <c:pt idx="62">
                  <c:v>8.0920751699999993</c:v>
                </c:pt>
                <c:pt idx="63">
                  <c:v>8.0862814400000005</c:v>
                </c:pt>
                <c:pt idx="64">
                  <c:v>8.08262225</c:v>
                </c:pt>
                <c:pt idx="65">
                  <c:v>8.0783531800000006</c:v>
                </c:pt>
                <c:pt idx="66">
                  <c:v>8.0756087900000004</c:v>
                </c:pt>
                <c:pt idx="67">
                  <c:v>8.0661558600000003</c:v>
                </c:pt>
                <c:pt idx="68">
                  <c:v>8.0606670699999992</c:v>
                </c:pt>
                <c:pt idx="69">
                  <c:v>8.0576177399999995</c:v>
                </c:pt>
                <c:pt idx="70">
                  <c:v>8.0512141400000008</c:v>
                </c:pt>
                <c:pt idx="71">
                  <c:v>8.0490796099999997</c:v>
                </c:pt>
                <c:pt idx="72">
                  <c:v>8.0396266900000004</c:v>
                </c:pt>
                <c:pt idx="73">
                  <c:v>8.0332230899999999</c:v>
                </c:pt>
                <c:pt idx="74">
                  <c:v>8.0249898999999996</c:v>
                </c:pt>
                <c:pt idx="75">
                  <c:v>8.0216356399999995</c:v>
                </c:pt>
                <c:pt idx="76">
                  <c:v>8.0118777800000007</c:v>
                </c:pt>
                <c:pt idx="77">
                  <c:v>8.0039495200000008</c:v>
                </c:pt>
                <c:pt idx="78">
                  <c:v>7.9957163299999996</c:v>
                </c:pt>
                <c:pt idx="79">
                  <c:v>7.9862634000000003</c:v>
                </c:pt>
                <c:pt idx="80">
                  <c:v>7.9822992700000004</c:v>
                </c:pt>
                <c:pt idx="81">
                  <c:v>7.9688822200000002</c:v>
                </c:pt>
                <c:pt idx="82">
                  <c:v>7.9591243599999997</c:v>
                </c:pt>
                <c:pt idx="83">
                  <c:v>7.9536355700000003</c:v>
                </c:pt>
                <c:pt idx="84">
                  <c:v>7.9389987800000004</c:v>
                </c:pt>
                <c:pt idx="85">
                  <c:v>7.9264965199999997</c:v>
                </c:pt>
                <c:pt idx="86">
                  <c:v>7.9179583999999998</c:v>
                </c:pt>
                <c:pt idx="87">
                  <c:v>7.9017969499999996</c:v>
                </c:pt>
                <c:pt idx="88">
                  <c:v>7.8874650900000001</c:v>
                </c:pt>
                <c:pt idx="89">
                  <c:v>7.87679244</c:v>
                </c:pt>
                <c:pt idx="90">
                  <c:v>7.8603260500000003</c:v>
                </c:pt>
                <c:pt idx="91">
                  <c:v>7.8414202</c:v>
                </c:pt>
                <c:pt idx="92">
                  <c:v>7.8212946199999998</c:v>
                </c:pt>
                <c:pt idx="93">
                  <c:v>7.8002542400000001</c:v>
                </c:pt>
                <c:pt idx="94">
                  <c:v>7.7813483899999998</c:v>
                </c:pt>
                <c:pt idx="95">
                  <c:v>7.7587833399999999</c:v>
                </c:pt>
                <c:pt idx="96">
                  <c:v>7.7340837699999998</c:v>
                </c:pt>
                <c:pt idx="97">
                  <c:v>7.6965769999999996</c:v>
                </c:pt>
                <c:pt idx="98">
                  <c:v>7.6666935599999997</c:v>
                </c:pt>
                <c:pt idx="99">
                  <c:v>7.6398594500000003</c:v>
                </c:pt>
                <c:pt idx="100">
                  <c:v>7.6133302799999996</c:v>
                </c:pt>
                <c:pt idx="101">
                  <c:v>7.5828369699999998</c:v>
                </c:pt>
                <c:pt idx="102">
                  <c:v>7.5544782000000001</c:v>
                </c:pt>
                <c:pt idx="103">
                  <c:v>7.5233750300000004</c:v>
                </c:pt>
                <c:pt idx="104">
                  <c:v>7.4898323900000001</c:v>
                </c:pt>
                <c:pt idx="105">
                  <c:v>7.45446016</c:v>
                </c:pt>
                <c:pt idx="106">
                  <c:v>7.4172583200000002</c:v>
                </c:pt>
                <c:pt idx="107">
                  <c:v>7.3837156899999998</c:v>
                </c:pt>
                <c:pt idx="108">
                  <c:v>7.3513927800000003</c:v>
                </c:pt>
                <c:pt idx="109">
                  <c:v>7.3102268199999996</c:v>
                </c:pt>
                <c:pt idx="110">
                  <c:v>7.2797335199999997</c:v>
                </c:pt>
                <c:pt idx="111">
                  <c:v>7.2388724900000003</c:v>
                </c:pt>
                <c:pt idx="112">
                  <c:v>7.1992311899999999</c:v>
                </c:pt>
                <c:pt idx="113">
                  <c:v>7.1641638900000002</c:v>
                </c:pt>
                <c:pt idx="114">
                  <c:v>7.1306212499999999</c:v>
                </c:pt>
                <c:pt idx="115">
                  <c:v>7.0928095500000001</c:v>
                </c:pt>
                <c:pt idx="116">
                  <c:v>7.05011893</c:v>
                </c:pt>
                <c:pt idx="117">
                  <c:v>7.0135269600000001</c:v>
                </c:pt>
                <c:pt idx="118">
                  <c:v>6.9507107499999998</c:v>
                </c:pt>
                <c:pt idx="119">
                  <c:v>6.90954479</c:v>
                </c:pt>
                <c:pt idx="120">
                  <c:v>6.8705133600000003</c:v>
                </c:pt>
                <c:pt idx="121">
                  <c:v>6.8308720599999999</c:v>
                </c:pt>
                <c:pt idx="122">
                  <c:v>6.7909258299999999</c:v>
                </c:pt>
                <c:pt idx="123">
                  <c:v>6.7509796</c:v>
                </c:pt>
                <c:pt idx="124">
                  <c:v>6.7113383000000004</c:v>
                </c:pt>
                <c:pt idx="125">
                  <c:v>6.6689526099999998</c:v>
                </c:pt>
                <c:pt idx="126">
                  <c:v>6.6366297000000003</c:v>
                </c:pt>
                <c:pt idx="127">
                  <c:v>6.5921094800000004</c:v>
                </c:pt>
                <c:pt idx="128">
                  <c:v>6.5488089799999996</c:v>
                </c:pt>
                <c:pt idx="129">
                  <c:v>6.5103874199999998</c:v>
                </c:pt>
                <c:pt idx="130">
                  <c:v>6.4634277300000003</c:v>
                </c:pt>
                <c:pt idx="131">
                  <c:v>6.4216518999999996</c:v>
                </c:pt>
                <c:pt idx="132">
                  <c:v>6.3817056699999997</c:v>
                </c:pt>
                <c:pt idx="133">
                  <c:v>6.3408446400000003</c:v>
                </c:pt>
                <c:pt idx="134">
                  <c:v>6.2984589499999997</c:v>
                </c:pt>
                <c:pt idx="135">
                  <c:v>6.2594275100000001</c:v>
                </c:pt>
                <c:pt idx="136">
                  <c:v>6.2146023599999998</c:v>
                </c:pt>
                <c:pt idx="137">
                  <c:v>6.17282653</c:v>
                </c:pt>
                <c:pt idx="138">
                  <c:v>6.1328803000000001</c:v>
                </c:pt>
                <c:pt idx="139">
                  <c:v>6.0725035500000004</c:v>
                </c:pt>
                <c:pt idx="140">
                  <c:v>6.0270685300000002</c:v>
                </c:pt>
                <c:pt idx="141">
                  <c:v>5.9868173599999999</c:v>
                </c:pt>
                <c:pt idx="142">
                  <c:v>5.9432119400000003</c:v>
                </c:pt>
                <c:pt idx="143">
                  <c:v>5.8953374500000004</c:v>
                </c:pt>
                <c:pt idx="144">
                  <c:v>5.8532566900000003</c:v>
                </c:pt>
                <c:pt idx="145">
                  <c:v>5.8096512599999999</c:v>
                </c:pt>
                <c:pt idx="146">
                  <c:v>5.7675704999999997</c:v>
                </c:pt>
                <c:pt idx="147">
                  <c:v>5.7245749400000001</c:v>
                </c:pt>
                <c:pt idx="148">
                  <c:v>5.6803596399999998</c:v>
                </c:pt>
                <c:pt idx="149">
                  <c:v>5.63919368</c:v>
                </c:pt>
                <c:pt idx="150">
                  <c:v>5.5937586599999998</c:v>
                </c:pt>
                <c:pt idx="151">
                  <c:v>5.5577765599999998</c:v>
                </c:pt>
                <c:pt idx="152">
                  <c:v>5.5132563299999999</c:v>
                </c:pt>
                <c:pt idx="153">
                  <c:v>5.4702607700000003</c:v>
                </c:pt>
                <c:pt idx="154">
                  <c:v>5.4248257400000002</c:v>
                </c:pt>
                <c:pt idx="155">
                  <c:v>5.3760364599999999</c:v>
                </c:pt>
                <c:pt idx="156">
                  <c:v>5.3397494200000004</c:v>
                </c:pt>
                <c:pt idx="157">
                  <c:v>5.2869960000000003</c:v>
                </c:pt>
                <c:pt idx="158">
                  <c:v>5.2504040400000003</c:v>
                </c:pt>
                <c:pt idx="159">
                  <c:v>5.2025295500000004</c:v>
                </c:pt>
                <c:pt idx="160">
                  <c:v>5.1381886699999999</c:v>
                </c:pt>
                <c:pt idx="161">
                  <c:v>5.0961079099999997</c:v>
                </c:pt>
                <c:pt idx="162">
                  <c:v>5.0525024800000002</c:v>
                </c:pt>
                <c:pt idx="163">
                  <c:v>5.01103159</c:v>
                </c:pt>
                <c:pt idx="164">
                  <c:v>4.9704754900000001</c:v>
                </c:pt>
                <c:pt idx="165">
                  <c:v>4.9201615399999996</c:v>
                </c:pt>
                <c:pt idx="166">
                  <c:v>4.8768610499999996</c:v>
                </c:pt>
                <c:pt idx="167">
                  <c:v>4.8320358900000002</c:v>
                </c:pt>
                <c:pt idx="168">
                  <c:v>4.7887353900000003</c:v>
                </c:pt>
                <c:pt idx="169">
                  <c:v>4.7466546300000001</c:v>
                </c:pt>
                <c:pt idx="170">
                  <c:v>4.7012196099999999</c:v>
                </c:pt>
                <c:pt idx="171">
                  <c:v>4.6566993800000001</c:v>
                </c:pt>
                <c:pt idx="172">
                  <c:v>4.61400875</c:v>
                </c:pt>
                <c:pt idx="173">
                  <c:v>4.5679638599999999</c:v>
                </c:pt>
                <c:pt idx="174">
                  <c:v>4.5243584300000004</c:v>
                </c:pt>
                <c:pt idx="175">
                  <c:v>4.4807530099999999</c:v>
                </c:pt>
                <c:pt idx="176">
                  <c:v>4.4362327800000001</c:v>
                </c:pt>
                <c:pt idx="177">
                  <c:v>4.3959816199999997</c:v>
                </c:pt>
                <c:pt idx="178">
                  <c:v>4.3484120600000002</c:v>
                </c:pt>
                <c:pt idx="179">
                  <c:v>4.3099904999999996</c:v>
                </c:pt>
                <c:pt idx="180">
                  <c:v>4.2584568100000002</c:v>
                </c:pt>
                <c:pt idx="181">
                  <c:v>4.1907616699999997</c:v>
                </c:pt>
                <c:pt idx="182">
                  <c:v>4.1456315799999999</c:v>
                </c:pt>
                <c:pt idx="183">
                  <c:v>4.1029409499999998</c:v>
                </c:pt>
                <c:pt idx="184">
                  <c:v>4.0581157899999996</c:v>
                </c:pt>
                <c:pt idx="185">
                  <c:v>4.0148153000000004</c:v>
                </c:pt>
                <c:pt idx="186">
                  <c:v>3.9654161499999998</c:v>
                </c:pt>
                <c:pt idx="187">
                  <c:v>3.9239452500000001</c:v>
                </c:pt>
                <c:pt idx="188">
                  <c:v>3.8824743499999999</c:v>
                </c:pt>
                <c:pt idx="189">
                  <c:v>3.8388689299999998</c:v>
                </c:pt>
                <c:pt idx="190">
                  <c:v>3.7943487</c:v>
                </c:pt>
                <c:pt idx="191">
                  <c:v>3.7479988799999999</c:v>
                </c:pt>
                <c:pt idx="192">
                  <c:v>3.6976849199999999</c:v>
                </c:pt>
                <c:pt idx="193">
                  <c:v>3.6540794999999999</c:v>
                </c:pt>
                <c:pt idx="194">
                  <c:v>3.6119987400000002</c:v>
                </c:pt>
                <c:pt idx="195">
                  <c:v>3.5653439800000002</c:v>
                </c:pt>
                <c:pt idx="196">
                  <c:v>3.5196040200000001</c:v>
                </c:pt>
                <c:pt idx="197">
                  <c:v>3.47660846</c:v>
                </c:pt>
                <c:pt idx="198">
                  <c:v>3.4342227599999999</c:v>
                </c:pt>
                <c:pt idx="199">
                  <c:v>3.38329894</c:v>
                </c:pt>
                <c:pt idx="200">
                  <c:v>3.33999845</c:v>
                </c:pt>
                <c:pt idx="201">
                  <c:v>3.2979176899999998</c:v>
                </c:pt>
                <c:pt idx="202">
                  <c:v>3.2329669499999998</c:v>
                </c:pt>
                <c:pt idx="203">
                  <c:v>3.1899713900000002</c:v>
                </c:pt>
                <c:pt idx="204">
                  <c:v>3.1393525000000002</c:v>
                </c:pt>
                <c:pt idx="205">
                  <c:v>3.0969668100000001</c:v>
                </c:pt>
                <c:pt idx="206">
                  <c:v>3.0423837900000001</c:v>
                </c:pt>
                <c:pt idx="207">
                  <c:v>3.0021326300000002</c:v>
                </c:pt>
                <c:pt idx="208">
                  <c:v>2.9582222699999998</c:v>
                </c:pt>
                <c:pt idx="209">
                  <c:v>2.91400697</c:v>
                </c:pt>
                <c:pt idx="210">
                  <c:v>2.8688768800000002</c:v>
                </c:pt>
                <c:pt idx="211">
                  <c:v>2.82374679</c:v>
                </c:pt>
                <c:pt idx="212">
                  <c:v>2.7767871</c:v>
                </c:pt>
                <c:pt idx="213">
                  <c:v>2.7359260700000001</c:v>
                </c:pt>
                <c:pt idx="214">
                  <c:v>2.6883565100000002</c:v>
                </c:pt>
                <c:pt idx="215">
                  <c:v>2.6453609500000002</c:v>
                </c:pt>
                <c:pt idx="216">
                  <c:v>2.5956568600000001</c:v>
                </c:pt>
                <c:pt idx="217">
                  <c:v>2.5508317100000002</c:v>
                </c:pt>
                <c:pt idx="218">
                  <c:v>2.5035670799999998</c:v>
                </c:pt>
                <c:pt idx="219">
                  <c:v>2.46209619</c:v>
                </c:pt>
                <c:pt idx="220">
                  <c:v>2.4136118299999998</c:v>
                </c:pt>
                <c:pt idx="221">
                  <c:v>2.3693965399999999</c:v>
                </c:pt>
                <c:pt idx="222">
                  <c:v>2.32548618</c:v>
                </c:pt>
                <c:pt idx="223">
                  <c:v>2.2596206400000001</c:v>
                </c:pt>
                <c:pt idx="224">
                  <c:v>2.2083918900000001</c:v>
                </c:pt>
                <c:pt idx="225">
                  <c:v>2.1653963200000002</c:v>
                </c:pt>
                <c:pt idx="226">
                  <c:v>2.1236204999999999</c:v>
                </c:pt>
                <c:pt idx="227">
                  <c:v>2.0766608099999999</c:v>
                </c:pt>
                <c:pt idx="228">
                  <c:v>2.0306159099999999</c:v>
                </c:pt>
                <c:pt idx="229">
                  <c:v>1.9781674300000001</c:v>
                </c:pt>
                <c:pt idx="230">
                  <c:v>1.9373064</c:v>
                </c:pt>
                <c:pt idx="231">
                  <c:v>1.8949207100000001</c:v>
                </c:pt>
                <c:pt idx="232">
                  <c:v>1.8439968799999999</c:v>
                </c:pt>
                <c:pt idx="233">
                  <c:v>1.80527039</c:v>
                </c:pt>
                <c:pt idx="234">
                  <c:v>1.75709096</c:v>
                </c:pt>
                <c:pt idx="235">
                  <c:v>1.71196087</c:v>
                </c:pt>
                <c:pt idx="236">
                  <c:v>1.66469625</c:v>
                </c:pt>
                <c:pt idx="237">
                  <c:v>1.61743163</c:v>
                </c:pt>
                <c:pt idx="238">
                  <c:v>1.5790100600000001</c:v>
                </c:pt>
                <c:pt idx="239">
                  <c:v>1.52900104</c:v>
                </c:pt>
                <c:pt idx="240">
                  <c:v>1.48631041</c:v>
                </c:pt>
                <c:pt idx="241">
                  <c:v>1.4317274</c:v>
                </c:pt>
                <c:pt idx="242">
                  <c:v>1.38812197</c:v>
                </c:pt>
                <c:pt idx="243">
                  <c:v>1.3475658699999999</c:v>
                </c:pt>
                <c:pt idx="244">
                  <c:v>1.27834607</c:v>
                </c:pt>
                <c:pt idx="245">
                  <c:v>1.2301666499999999</c:v>
                </c:pt>
                <c:pt idx="246">
                  <c:v>1.1871710900000001</c:v>
                </c:pt>
                <c:pt idx="247">
                  <c:v>1.14112619</c:v>
                </c:pt>
                <c:pt idx="248">
                  <c:v>1.0950812999999999</c:v>
                </c:pt>
                <c:pt idx="249">
                  <c:v>1.04873148</c:v>
                </c:pt>
                <c:pt idx="250">
                  <c:v>1.00756552</c:v>
                </c:pt>
                <c:pt idx="251">
                  <c:v>0.95633676000000001</c:v>
                </c:pt>
                <c:pt idx="252">
                  <c:v>0.91608560000000006</c:v>
                </c:pt>
                <c:pt idx="253">
                  <c:v>0.86638150999999997</c:v>
                </c:pt>
                <c:pt idx="254">
                  <c:v>0.82247115000000004</c:v>
                </c:pt>
                <c:pt idx="255">
                  <c:v>0.77581639000000002</c:v>
                </c:pt>
                <c:pt idx="256">
                  <c:v>0.72977150000000002</c:v>
                </c:pt>
                <c:pt idx="257">
                  <c:v>0.68189701000000003</c:v>
                </c:pt>
                <c:pt idx="258">
                  <c:v>0.63493732000000003</c:v>
                </c:pt>
                <c:pt idx="259">
                  <c:v>0.59011216</c:v>
                </c:pt>
                <c:pt idx="260">
                  <c:v>0.54437221000000002</c:v>
                </c:pt>
                <c:pt idx="261">
                  <c:v>0.50015690999999995</c:v>
                </c:pt>
                <c:pt idx="262">
                  <c:v>0.45746629</c:v>
                </c:pt>
                <c:pt idx="263">
                  <c:v>0.40623753000000001</c:v>
                </c:pt>
                <c:pt idx="264">
                  <c:v>0.36415677000000002</c:v>
                </c:pt>
                <c:pt idx="265">
                  <c:v>0.29615669999999999</c:v>
                </c:pt>
                <c:pt idx="266">
                  <c:v>0.23699969000000001</c:v>
                </c:pt>
                <c:pt idx="267">
                  <c:v>0.20315211999999999</c:v>
                </c:pt>
                <c:pt idx="268">
                  <c:v>0.15466775999999999</c:v>
                </c:pt>
                <c:pt idx="269">
                  <c:v>0.11106234</c:v>
                </c:pt>
                <c:pt idx="270">
                  <c:v>6.4102649999999997E-2</c:v>
                </c:pt>
                <c:pt idx="271">
                  <c:v>1.8972550000000001E-2</c:v>
                </c:pt>
                <c:pt idx="272">
                  <c:v>4.9456300000000003E-3</c:v>
                </c:pt>
                <c:pt idx="273">
                  <c:v>6.1653699999999999E-3</c:v>
                </c:pt>
                <c:pt idx="274">
                  <c:v>1.5913699999999999E-3</c:v>
                </c:pt>
                <c:pt idx="275">
                  <c:v>3.4209700000000002E-3</c:v>
                </c:pt>
                <c:pt idx="276">
                  <c:v>5.8604299999999998E-3</c:v>
                </c:pt>
                <c:pt idx="277">
                  <c:v>-0.25150307</c:v>
                </c:pt>
                <c:pt idx="278">
                  <c:v>-0.30242689</c:v>
                </c:pt>
                <c:pt idx="279">
                  <c:v>-0.34572737999999997</c:v>
                </c:pt>
                <c:pt idx="280">
                  <c:v>-0.39177226999999998</c:v>
                </c:pt>
                <c:pt idx="281">
                  <c:v>-0.43781715999999998</c:v>
                </c:pt>
                <c:pt idx="282">
                  <c:v>-0.48203246</c:v>
                </c:pt>
                <c:pt idx="283">
                  <c:v>-0.53143161000000005</c:v>
                </c:pt>
                <c:pt idx="284">
                  <c:v>-0.57869623000000003</c:v>
                </c:pt>
                <c:pt idx="285">
                  <c:v>-0.62260658999999996</c:v>
                </c:pt>
                <c:pt idx="286">
                  <c:v>-0.69548558999999999</c:v>
                </c:pt>
                <c:pt idx="287">
                  <c:v>-0.73604168999999997</c:v>
                </c:pt>
                <c:pt idx="288">
                  <c:v>-0.78361124999999998</c:v>
                </c:pt>
                <c:pt idx="289">
                  <c:v>-0.83240053000000003</c:v>
                </c:pt>
                <c:pt idx="290">
                  <c:v>-0.87295663000000001</c:v>
                </c:pt>
                <c:pt idx="291">
                  <c:v>-0.92388044999999996</c:v>
                </c:pt>
                <c:pt idx="292">
                  <c:v>-0.96809573999999998</c:v>
                </c:pt>
                <c:pt idx="293">
                  <c:v>-1.0113962400000001</c:v>
                </c:pt>
                <c:pt idx="294">
                  <c:v>-1.0595756599999999</c:v>
                </c:pt>
                <c:pt idx="295">
                  <c:v>-1.10592548</c:v>
                </c:pt>
                <c:pt idx="296">
                  <c:v>-1.1516654399999999</c:v>
                </c:pt>
                <c:pt idx="297">
                  <c:v>-1.1971004700000001</c:v>
                </c:pt>
                <c:pt idx="298">
                  <c:v>-1.2425354900000001</c:v>
                </c:pt>
                <c:pt idx="299">
                  <c:v>-1.2870557199999999</c:v>
                </c:pt>
                <c:pt idx="300">
                  <c:v>-1.33493021</c:v>
                </c:pt>
                <c:pt idx="301">
                  <c:v>-1.3812800300000001</c:v>
                </c:pt>
                <c:pt idx="302">
                  <c:v>-1.42671506</c:v>
                </c:pt>
                <c:pt idx="303">
                  <c:v>-1.47184515</c:v>
                </c:pt>
                <c:pt idx="304">
                  <c:v>-1.5194147099999999</c:v>
                </c:pt>
                <c:pt idx="305">
                  <c:v>-1.56241027</c:v>
                </c:pt>
                <c:pt idx="306">
                  <c:v>-1.6102847600000001</c:v>
                </c:pt>
                <c:pt idx="307">
                  <c:v>-1.6840785599999999</c:v>
                </c:pt>
                <c:pt idx="308">
                  <c:v>-1.7240247900000001</c:v>
                </c:pt>
                <c:pt idx="309">
                  <c:v>-1.77372887</c:v>
                </c:pt>
                <c:pt idx="310">
                  <c:v>-1.8197737700000001</c:v>
                </c:pt>
                <c:pt idx="311">
                  <c:v>-1.86551372</c:v>
                </c:pt>
                <c:pt idx="312">
                  <c:v>-1.9100339500000001</c:v>
                </c:pt>
                <c:pt idx="313">
                  <c:v>-1.9545541799999999</c:v>
                </c:pt>
                <c:pt idx="314">
                  <c:v>-1.9999891999999999</c:v>
                </c:pt>
                <c:pt idx="315">
                  <c:v>-2.0481686200000002</c:v>
                </c:pt>
                <c:pt idx="316">
                  <c:v>-2.09695791</c:v>
                </c:pt>
                <c:pt idx="317">
                  <c:v>-2.1405633399999999</c:v>
                </c:pt>
                <c:pt idx="318">
                  <c:v>-2.1872180999999999</c:v>
                </c:pt>
                <c:pt idx="319">
                  <c:v>-2.2283840600000002</c:v>
                </c:pt>
                <c:pt idx="320">
                  <c:v>-2.2793078800000002</c:v>
                </c:pt>
                <c:pt idx="321">
                  <c:v>-2.32779223</c:v>
                </c:pt>
                <c:pt idx="322">
                  <c:v>-2.3723124599999998</c:v>
                </c:pt>
                <c:pt idx="323">
                  <c:v>-2.4171376200000001</c:v>
                </c:pt>
                <c:pt idx="324">
                  <c:v>-2.4619627799999999</c:v>
                </c:pt>
                <c:pt idx="325">
                  <c:v>-2.5070928700000001</c:v>
                </c:pt>
                <c:pt idx="326">
                  <c:v>-2.5555772299999999</c:v>
                </c:pt>
                <c:pt idx="327">
                  <c:v>-2.5955234599999999</c:v>
                </c:pt>
                <c:pt idx="328">
                  <c:v>-2.6696221900000001</c:v>
                </c:pt>
                <c:pt idx="329">
                  <c:v>-2.71383748</c:v>
                </c:pt>
                <c:pt idx="330">
                  <c:v>-2.7595774400000002</c:v>
                </c:pt>
                <c:pt idx="331">
                  <c:v>-2.8092815299999998</c:v>
                </c:pt>
                <c:pt idx="332">
                  <c:v>-2.8531918900000002</c:v>
                </c:pt>
                <c:pt idx="333">
                  <c:v>-2.8974071800000001</c:v>
                </c:pt>
                <c:pt idx="334">
                  <c:v>-2.94162247</c:v>
                </c:pt>
                <c:pt idx="335">
                  <c:v>-2.9901068300000002</c:v>
                </c:pt>
                <c:pt idx="336">
                  <c:v>-3.0367615899999998</c:v>
                </c:pt>
                <c:pt idx="337">
                  <c:v>-3.0812818100000001</c:v>
                </c:pt>
                <c:pt idx="338">
                  <c:v>-3.1279365700000001</c:v>
                </c:pt>
                <c:pt idx="339">
                  <c:v>-3.1733715899999999</c:v>
                </c:pt>
                <c:pt idx="340">
                  <c:v>-3.2206362199999998</c:v>
                </c:pt>
                <c:pt idx="341">
                  <c:v>-3.26942551</c:v>
                </c:pt>
                <c:pt idx="342">
                  <c:v>-3.3112013400000002</c:v>
                </c:pt>
                <c:pt idx="343">
                  <c:v>-3.36029556</c:v>
                </c:pt>
                <c:pt idx="344">
                  <c:v>-3.4014615199999998</c:v>
                </c:pt>
                <c:pt idx="345">
                  <c:v>-3.45055574</c:v>
                </c:pt>
                <c:pt idx="346">
                  <c:v>-3.49690557</c:v>
                </c:pt>
                <c:pt idx="347">
                  <c:v>-3.54051099</c:v>
                </c:pt>
                <c:pt idx="348">
                  <c:v>-3.5862509500000002</c:v>
                </c:pt>
                <c:pt idx="349">
                  <c:v>-3.6530312899999999</c:v>
                </c:pt>
                <c:pt idx="350">
                  <c:v>-3.6969416499999999</c:v>
                </c:pt>
                <c:pt idx="351">
                  <c:v>-3.74329147</c:v>
                </c:pt>
                <c:pt idx="352">
                  <c:v>-3.7936054299999999</c:v>
                </c:pt>
                <c:pt idx="353">
                  <c:v>-3.8375157899999999</c:v>
                </c:pt>
                <c:pt idx="354">
                  <c:v>-3.8860001400000002</c:v>
                </c:pt>
                <c:pt idx="355">
                  <c:v>-3.93021544</c:v>
                </c:pt>
                <c:pt idx="356">
                  <c:v>-3.9802244600000001</c:v>
                </c:pt>
                <c:pt idx="357">
                  <c:v>-4.0232200200000001</c:v>
                </c:pt>
                <c:pt idx="358">
                  <c:v>-4.0665205100000001</c:v>
                </c:pt>
                <c:pt idx="359">
                  <c:v>-4.114395</c:v>
                </c:pt>
                <c:pt idx="360">
                  <c:v>-4.1601349599999997</c:v>
                </c:pt>
                <c:pt idx="361">
                  <c:v>-4.2061798499999998</c:v>
                </c:pt>
                <c:pt idx="362">
                  <c:v>-4.2488704799999999</c:v>
                </c:pt>
                <c:pt idx="363">
                  <c:v>-4.29491537</c:v>
                </c:pt>
                <c:pt idx="364">
                  <c:v>-4.34217999</c:v>
                </c:pt>
                <c:pt idx="365">
                  <c:v>-4.3860903499999999</c:v>
                </c:pt>
                <c:pt idx="366">
                  <c:v>-4.4333549799999998</c:v>
                </c:pt>
                <c:pt idx="367">
                  <c:v>-4.4784850699999996</c:v>
                </c:pt>
                <c:pt idx="368">
                  <c:v>-4.5266644899999999</c:v>
                </c:pt>
                <c:pt idx="369">
                  <c:v>-4.5714896500000002</c:v>
                </c:pt>
                <c:pt idx="370">
                  <c:v>-4.6385749199999999</c:v>
                </c:pt>
                <c:pt idx="371">
                  <c:v>-4.6864494099999998</c:v>
                </c:pt>
                <c:pt idx="372">
                  <c:v>-4.7303597699999997</c:v>
                </c:pt>
                <c:pt idx="373">
                  <c:v>-4.7767096000000002</c:v>
                </c:pt>
                <c:pt idx="374">
                  <c:v>-4.8209248899999997</c:v>
                </c:pt>
                <c:pt idx="375">
                  <c:v>-4.8681895099999997</c:v>
                </c:pt>
                <c:pt idx="376">
                  <c:v>-4.9148442699999997</c:v>
                </c:pt>
                <c:pt idx="377">
                  <c:v>-4.9557053</c:v>
                </c:pt>
                <c:pt idx="378">
                  <c:v>-5.0047995199999997</c:v>
                </c:pt>
                <c:pt idx="379">
                  <c:v>-5.0517592100000002</c:v>
                </c:pt>
                <c:pt idx="380">
                  <c:v>-5.1008534299999999</c:v>
                </c:pt>
                <c:pt idx="381">
                  <c:v>-5.1441539299999999</c:v>
                </c:pt>
                <c:pt idx="382">
                  <c:v>-5.1911136200000003</c:v>
                </c:pt>
                <c:pt idx="383">
                  <c:v>-5.2331943799999996</c:v>
                </c:pt>
                <c:pt idx="384">
                  <c:v>-5.2810688700000004</c:v>
                </c:pt>
                <c:pt idx="385">
                  <c:v>-5.3265038899999997</c:v>
                </c:pt>
                <c:pt idx="386">
                  <c:v>-5.3679747899999999</c:v>
                </c:pt>
                <c:pt idx="387">
                  <c:v>-5.4149344800000003</c:v>
                </c:pt>
                <c:pt idx="388">
                  <c:v>-5.4612843</c:v>
                </c:pt>
                <c:pt idx="389">
                  <c:v>-5.5082439900000004</c:v>
                </c:pt>
                <c:pt idx="390">
                  <c:v>-5.5527642200000003</c:v>
                </c:pt>
                <c:pt idx="391">
                  <c:v>-5.6192396200000001</c:v>
                </c:pt>
                <c:pt idx="392">
                  <c:v>-5.6655894499999997</c:v>
                </c:pt>
                <c:pt idx="393">
                  <c:v>-5.7107195400000004</c:v>
                </c:pt>
                <c:pt idx="394">
                  <c:v>-5.7561545699999996</c:v>
                </c:pt>
                <c:pt idx="395">
                  <c:v>-5.8018945200000003</c:v>
                </c:pt>
                <c:pt idx="396">
                  <c:v>-5.8454999499999998</c:v>
                </c:pt>
                <c:pt idx="397">
                  <c:v>-5.8952040400000003</c:v>
                </c:pt>
                <c:pt idx="398">
                  <c:v>-5.9360650699999997</c:v>
                </c:pt>
                <c:pt idx="399">
                  <c:v>-5.9821099599999998</c:v>
                </c:pt>
                <c:pt idx="400">
                  <c:v>-6.0263252500000002</c:v>
                </c:pt>
                <c:pt idx="401">
                  <c:v>-6.0711504100000004</c:v>
                </c:pt>
                <c:pt idx="402">
                  <c:v>-6.1187199699999999</c:v>
                </c:pt>
                <c:pt idx="403">
                  <c:v>-6.1638500599999997</c:v>
                </c:pt>
                <c:pt idx="404">
                  <c:v>-6.2083702900000004</c:v>
                </c:pt>
                <c:pt idx="405">
                  <c:v>-6.2577694399999997</c:v>
                </c:pt>
                <c:pt idx="406">
                  <c:v>-6.2992403399999999</c:v>
                </c:pt>
                <c:pt idx="407">
                  <c:v>-6.34528523</c:v>
                </c:pt>
                <c:pt idx="408">
                  <c:v>-6.3916350499999997</c:v>
                </c:pt>
                <c:pt idx="409">
                  <c:v>-6.4376799399999998</c:v>
                </c:pt>
                <c:pt idx="410">
                  <c:v>-6.4809804399999997</c:v>
                </c:pt>
                <c:pt idx="411">
                  <c:v>-6.5267204000000003</c:v>
                </c:pt>
                <c:pt idx="412">
                  <c:v>-6.5950253999999999</c:v>
                </c:pt>
                <c:pt idx="413">
                  <c:v>-6.64107029</c:v>
                </c:pt>
                <c:pt idx="414">
                  <c:v>-6.6862003799999998</c:v>
                </c:pt>
                <c:pt idx="415">
                  <c:v>-6.7288910099999999</c:v>
                </c:pt>
                <c:pt idx="416">
                  <c:v>-6.7746309699999996</c:v>
                </c:pt>
                <c:pt idx="417">
                  <c:v>-6.8188462599999999</c:v>
                </c:pt>
                <c:pt idx="418">
                  <c:v>-6.8648911500000001</c:v>
                </c:pt>
                <c:pt idx="419">
                  <c:v>-6.9115459100000001</c:v>
                </c:pt>
                <c:pt idx="420">
                  <c:v>-6.9530168100000003</c:v>
                </c:pt>
                <c:pt idx="421">
                  <c:v>-7.0015011600000001</c:v>
                </c:pt>
                <c:pt idx="422">
                  <c:v>-7.0472411199999998</c:v>
                </c:pt>
                <c:pt idx="423">
                  <c:v>-7.0914564100000002</c:v>
                </c:pt>
                <c:pt idx="424">
                  <c:v>-7.1332322399999999</c:v>
                </c:pt>
                <c:pt idx="425">
                  <c:v>-7.1844609899999998</c:v>
                </c:pt>
                <c:pt idx="426">
                  <c:v>-7.2271516199999999</c:v>
                </c:pt>
                <c:pt idx="427">
                  <c:v>-7.2753310400000002</c:v>
                </c:pt>
                <c:pt idx="428">
                  <c:v>-7.3189364699999997</c:v>
                </c:pt>
                <c:pt idx="429">
                  <c:v>-7.3594925699999996</c:v>
                </c:pt>
                <c:pt idx="430">
                  <c:v>-7.4040127900000003</c:v>
                </c:pt>
                <c:pt idx="431">
                  <c:v>-7.4546316800000003</c:v>
                </c:pt>
                <c:pt idx="432">
                  <c:v>-7.4994568399999997</c:v>
                </c:pt>
                <c:pt idx="433">
                  <c:v>-7.5430622700000001</c:v>
                </c:pt>
                <c:pt idx="434">
                  <c:v>-7.6098426000000003</c:v>
                </c:pt>
                <c:pt idx="435">
                  <c:v>-7.6540578999999997</c:v>
                </c:pt>
                <c:pt idx="436">
                  <c:v>-7.6982731900000001</c:v>
                </c:pt>
                <c:pt idx="437">
                  <c:v>-7.7412687499999997</c:v>
                </c:pt>
                <c:pt idx="438">
                  <c:v>-7.7903629700000003</c:v>
                </c:pt>
                <c:pt idx="439">
                  <c:v>-7.8324437299999996</c:v>
                </c:pt>
                <c:pt idx="440">
                  <c:v>-7.8784886299999997</c:v>
                </c:pt>
                <c:pt idx="441">
                  <c:v>-7.9254483200000001</c:v>
                </c:pt>
                <c:pt idx="442">
                  <c:v>-7.9717981399999998</c:v>
                </c:pt>
                <c:pt idx="443">
                  <c:v>-8.0117443700000006</c:v>
                </c:pt>
                <c:pt idx="444">
                  <c:v>-8.0599237899999991</c:v>
                </c:pt>
                <c:pt idx="445">
                  <c:v>-8.10657855</c:v>
                </c:pt>
                <c:pt idx="446">
                  <c:v>-8.1498790400000001</c:v>
                </c:pt>
                <c:pt idx="447">
                  <c:v>-8.1937894</c:v>
                </c:pt>
                <c:pt idx="448">
                  <c:v>-8.2398343000000001</c:v>
                </c:pt>
                <c:pt idx="449">
                  <c:v>-8.2828298599999997</c:v>
                </c:pt>
                <c:pt idx="450">
                  <c:v>-8.3282648800000008</c:v>
                </c:pt>
                <c:pt idx="451">
                  <c:v>-8.3749196399999999</c:v>
                </c:pt>
                <c:pt idx="452">
                  <c:v>-8.4200497300000006</c:v>
                </c:pt>
                <c:pt idx="453">
                  <c:v>-8.4599959600000005</c:v>
                </c:pt>
                <c:pt idx="454">
                  <c:v>-8.5097000499999993</c:v>
                </c:pt>
                <c:pt idx="455">
                  <c:v>-8.5755655900000001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3D6-44FA-B507-0D1DEB4C743B}"/>
            </c:ext>
          </c:extLst>
        </c:ser>
        <c:ser>
          <c:idx val="0"/>
          <c:order val="2"/>
          <c:tx>
            <c:v>Zacienienie ręką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Arkusz1!$H$2:$H$282</c:f>
              <c:numCache>
                <c:formatCode>General</c:formatCode>
                <c:ptCount val="281"/>
                <c:pt idx="0">
                  <c:v>-0.39511523999999998</c:v>
                </c:pt>
                <c:pt idx="1">
                  <c:v>-0.38410582999999998</c:v>
                </c:pt>
                <c:pt idx="2">
                  <c:v>-0.37798949999999998</c:v>
                </c:pt>
                <c:pt idx="3">
                  <c:v>-0.37309642999999998</c:v>
                </c:pt>
                <c:pt idx="4">
                  <c:v>-0.36331029999999997</c:v>
                </c:pt>
                <c:pt idx="5">
                  <c:v>-0.35352415999999998</c:v>
                </c:pt>
                <c:pt idx="6">
                  <c:v>-0.34373801999999998</c:v>
                </c:pt>
                <c:pt idx="7">
                  <c:v>-0.33639841999999998</c:v>
                </c:pt>
                <c:pt idx="8">
                  <c:v>-0.32967045</c:v>
                </c:pt>
                <c:pt idx="9">
                  <c:v>-0.31927267999999998</c:v>
                </c:pt>
                <c:pt idx="10">
                  <c:v>-0.31376798</c:v>
                </c:pt>
                <c:pt idx="11">
                  <c:v>-0.30337020999999997</c:v>
                </c:pt>
                <c:pt idx="12">
                  <c:v>-0.29419571</c:v>
                </c:pt>
                <c:pt idx="13">
                  <c:v>-0.28318631</c:v>
                </c:pt>
                <c:pt idx="14">
                  <c:v>-0.27523507000000003</c:v>
                </c:pt>
                <c:pt idx="15">
                  <c:v>-0.26606057</c:v>
                </c:pt>
                <c:pt idx="16">
                  <c:v>-0.25872096999999999</c:v>
                </c:pt>
                <c:pt idx="17">
                  <c:v>-0.25199300000000002</c:v>
                </c:pt>
                <c:pt idx="18">
                  <c:v>-0.24037196</c:v>
                </c:pt>
                <c:pt idx="19">
                  <c:v>-0.23547889999999999</c:v>
                </c:pt>
                <c:pt idx="20">
                  <c:v>-0.22691602999999999</c:v>
                </c:pt>
                <c:pt idx="21">
                  <c:v>-0.21590661999999999</c:v>
                </c:pt>
                <c:pt idx="22">
                  <c:v>-0.21162518999999999</c:v>
                </c:pt>
                <c:pt idx="23">
                  <c:v>-0.19633434999999999</c:v>
                </c:pt>
                <c:pt idx="24">
                  <c:v>-0.19144127999999999</c:v>
                </c:pt>
                <c:pt idx="25">
                  <c:v>-0.18471331999999999</c:v>
                </c:pt>
                <c:pt idx="26">
                  <c:v>-0.17309227999999999</c:v>
                </c:pt>
                <c:pt idx="27">
                  <c:v>-0.16575268000000001</c:v>
                </c:pt>
                <c:pt idx="28">
                  <c:v>-0.15596653999999999</c:v>
                </c:pt>
                <c:pt idx="29">
                  <c:v>-0.14985021000000001</c:v>
                </c:pt>
                <c:pt idx="30">
                  <c:v>-0.14373387000000001</c:v>
                </c:pt>
                <c:pt idx="31">
                  <c:v>-0.13088957000000001</c:v>
                </c:pt>
                <c:pt idx="32">
                  <c:v>-0.11988016</c:v>
                </c:pt>
                <c:pt idx="33">
                  <c:v>-0.11009403</c:v>
                </c:pt>
                <c:pt idx="34">
                  <c:v>-0.10275442999999999</c:v>
                </c:pt>
                <c:pt idx="35">
                  <c:v>-8.9910119999999996E-2</c:v>
                </c:pt>
                <c:pt idx="36">
                  <c:v>-8.1347249999999996E-2</c:v>
                </c:pt>
                <c:pt idx="37">
                  <c:v>-7.4007649999999994E-2</c:v>
                </c:pt>
                <c:pt idx="38">
                  <c:v>-6.4221520000000004E-2</c:v>
                </c:pt>
                <c:pt idx="39">
                  <c:v>-5.6881920000000002E-2</c:v>
                </c:pt>
                <c:pt idx="40">
                  <c:v>-4.7095779999999997E-2</c:v>
                </c:pt>
                <c:pt idx="41">
                  <c:v>-3.6698010000000003E-2</c:v>
                </c:pt>
                <c:pt idx="42">
                  <c:v>-2.997004E-2</c:v>
                </c:pt>
                <c:pt idx="43">
                  <c:v>-1.712574E-2</c:v>
                </c:pt>
                <c:pt idx="44">
                  <c:v>-1.2844299999999999E-2</c:v>
                </c:pt>
                <c:pt idx="45">
                  <c:v>-4.2814300000000001E-3</c:v>
                </c:pt>
                <c:pt idx="46">
                  <c:v>4.8930700000000002E-3</c:v>
                </c:pt>
                <c:pt idx="47">
                  <c:v>1.406757E-2</c:v>
                </c:pt>
                <c:pt idx="48">
                  <c:v>2.385371E-2</c:v>
                </c:pt>
                <c:pt idx="49">
                  <c:v>3.7309639999999998E-2</c:v>
                </c:pt>
                <c:pt idx="50">
                  <c:v>4.3425980000000003E-2</c:v>
                </c:pt>
                <c:pt idx="51">
                  <c:v>5.3823749999999997E-2</c:v>
                </c:pt>
                <c:pt idx="52">
                  <c:v>5.994008E-2</c:v>
                </c:pt>
                <c:pt idx="53">
                  <c:v>7.4007649999999994E-2</c:v>
                </c:pt>
                <c:pt idx="54">
                  <c:v>8.2570519999999994E-2</c:v>
                </c:pt>
                <c:pt idx="55">
                  <c:v>9.4803189999999996E-2</c:v>
                </c:pt>
                <c:pt idx="56">
                  <c:v>0.10336606</c:v>
                </c:pt>
                <c:pt idx="57">
                  <c:v>0.11192893</c:v>
                </c:pt>
                <c:pt idx="58">
                  <c:v>0.12477323</c:v>
                </c:pt>
                <c:pt idx="59">
                  <c:v>0.13517100000000001</c:v>
                </c:pt>
                <c:pt idx="60">
                  <c:v>0.13945244000000001</c:v>
                </c:pt>
                <c:pt idx="61">
                  <c:v>0.14862694000000001</c:v>
                </c:pt>
                <c:pt idx="62">
                  <c:v>0.16391778000000001</c:v>
                </c:pt>
                <c:pt idx="63">
                  <c:v>0.17125737999999999</c:v>
                </c:pt>
                <c:pt idx="64">
                  <c:v>0.17737370999999999</c:v>
                </c:pt>
                <c:pt idx="65">
                  <c:v>0.19021801999999999</c:v>
                </c:pt>
                <c:pt idx="66">
                  <c:v>0.19449944999999999</c:v>
                </c:pt>
                <c:pt idx="67">
                  <c:v>0.20428558999999999</c:v>
                </c:pt>
                <c:pt idx="68">
                  <c:v>0.21651825999999999</c:v>
                </c:pt>
                <c:pt idx="69">
                  <c:v>0.22385785999999999</c:v>
                </c:pt>
                <c:pt idx="70">
                  <c:v>0.23486725999999999</c:v>
                </c:pt>
                <c:pt idx="71">
                  <c:v>0.24159522999999999</c:v>
                </c:pt>
                <c:pt idx="72">
                  <c:v>0.25015809999999999</c:v>
                </c:pt>
                <c:pt idx="73">
                  <c:v>0.26055587000000002</c:v>
                </c:pt>
                <c:pt idx="74">
                  <c:v>0.27340017</c:v>
                </c:pt>
                <c:pt idx="75">
                  <c:v>0.28196304</c:v>
                </c:pt>
                <c:pt idx="76">
                  <c:v>0.29174918</c:v>
                </c:pt>
                <c:pt idx="77">
                  <c:v>0.30092368000000003</c:v>
                </c:pt>
                <c:pt idx="78">
                  <c:v>0.30887491</c:v>
                </c:pt>
                <c:pt idx="79">
                  <c:v>0.31682614999999997</c:v>
                </c:pt>
                <c:pt idx="80">
                  <c:v>0.32722392</c:v>
                </c:pt>
                <c:pt idx="81">
                  <c:v>0.33578679</c:v>
                </c:pt>
                <c:pt idx="82">
                  <c:v>0.34312639</c:v>
                </c:pt>
                <c:pt idx="83">
                  <c:v>0.35352415999999998</c:v>
                </c:pt>
                <c:pt idx="84">
                  <c:v>0.36392193</c:v>
                </c:pt>
                <c:pt idx="85">
                  <c:v>0.37309642999999998</c:v>
                </c:pt>
                <c:pt idx="86">
                  <c:v>0.37676622999999998</c:v>
                </c:pt>
                <c:pt idx="87">
                  <c:v>0.38532909999999998</c:v>
                </c:pt>
                <c:pt idx="88">
                  <c:v>0.39266869999999998</c:v>
                </c:pt>
                <c:pt idx="89">
                  <c:v>0.40245483999999998</c:v>
                </c:pt>
                <c:pt idx="90">
                  <c:v>0.40918281000000001</c:v>
                </c:pt>
                <c:pt idx="91">
                  <c:v>0.41285261000000001</c:v>
                </c:pt>
                <c:pt idx="92">
                  <c:v>0.42447364999999998</c:v>
                </c:pt>
                <c:pt idx="93">
                  <c:v>0.43181324999999998</c:v>
                </c:pt>
                <c:pt idx="94">
                  <c:v>0.43854122000000001</c:v>
                </c:pt>
                <c:pt idx="95">
                  <c:v>0.44955062000000001</c:v>
                </c:pt>
                <c:pt idx="96">
                  <c:v>0.45566695000000002</c:v>
                </c:pt>
                <c:pt idx="97">
                  <c:v>0.45933675000000002</c:v>
                </c:pt>
                <c:pt idx="98">
                  <c:v>0.46422982000000002</c:v>
                </c:pt>
                <c:pt idx="99">
                  <c:v>0.46973451999999999</c:v>
                </c:pt>
                <c:pt idx="100">
                  <c:v>0.47523923000000001</c:v>
                </c:pt>
                <c:pt idx="101">
                  <c:v>0.48013229000000002</c:v>
                </c:pt>
                <c:pt idx="102">
                  <c:v>0.48624863000000002</c:v>
                </c:pt>
                <c:pt idx="103">
                  <c:v>0.49236496000000002</c:v>
                </c:pt>
                <c:pt idx="104">
                  <c:v>0.49603476000000002</c:v>
                </c:pt>
                <c:pt idx="105">
                  <c:v>0.49542312999999999</c:v>
                </c:pt>
                <c:pt idx="106">
                  <c:v>0.49970457000000001</c:v>
                </c:pt>
                <c:pt idx="107">
                  <c:v>0.50643252999999999</c:v>
                </c:pt>
                <c:pt idx="108">
                  <c:v>0.50704417000000002</c:v>
                </c:pt>
                <c:pt idx="109">
                  <c:v>0.51010233000000005</c:v>
                </c:pt>
                <c:pt idx="110">
                  <c:v>0.51316050000000002</c:v>
                </c:pt>
                <c:pt idx="111">
                  <c:v>0.51805356999999996</c:v>
                </c:pt>
                <c:pt idx="112">
                  <c:v>0.51988847000000005</c:v>
                </c:pt>
                <c:pt idx="113">
                  <c:v>0.52478153999999999</c:v>
                </c:pt>
                <c:pt idx="114">
                  <c:v>0.52355826999999999</c:v>
                </c:pt>
                <c:pt idx="115">
                  <c:v>0.52355826999999999</c:v>
                </c:pt>
                <c:pt idx="116">
                  <c:v>0.52783970999999996</c:v>
                </c:pt>
                <c:pt idx="117">
                  <c:v>0.53028624000000002</c:v>
                </c:pt>
                <c:pt idx="118">
                  <c:v>0.53212113999999999</c:v>
                </c:pt>
                <c:pt idx="119">
                  <c:v>0.53212113999999999</c:v>
                </c:pt>
                <c:pt idx="120">
                  <c:v>0.53762584000000002</c:v>
                </c:pt>
                <c:pt idx="121">
                  <c:v>0.54068400999999999</c:v>
                </c:pt>
                <c:pt idx="122">
                  <c:v>0.53946073999999999</c:v>
                </c:pt>
                <c:pt idx="123">
                  <c:v>0.54374217999999996</c:v>
                </c:pt>
                <c:pt idx="124">
                  <c:v>0.54068400999999999</c:v>
                </c:pt>
                <c:pt idx="125">
                  <c:v>0.54374217999999996</c:v>
                </c:pt>
                <c:pt idx="126">
                  <c:v>0.54496544000000002</c:v>
                </c:pt>
                <c:pt idx="127">
                  <c:v>0.54680034</c:v>
                </c:pt>
                <c:pt idx="128">
                  <c:v>0.54741198000000002</c:v>
                </c:pt>
                <c:pt idx="129">
                  <c:v>0.54924687999999999</c:v>
                </c:pt>
                <c:pt idx="130">
                  <c:v>0.54985850999999997</c:v>
                </c:pt>
                <c:pt idx="131">
                  <c:v>0.55108177999999997</c:v>
                </c:pt>
                <c:pt idx="132">
                  <c:v>0.55230504999999996</c:v>
                </c:pt>
                <c:pt idx="133">
                  <c:v>0.55352831000000002</c:v>
                </c:pt>
                <c:pt idx="134">
                  <c:v>0.55475158000000002</c:v>
                </c:pt>
                <c:pt idx="135">
                  <c:v>0.55842137999999997</c:v>
                </c:pt>
                <c:pt idx="136">
                  <c:v>0.55964464999999997</c:v>
                </c:pt>
                <c:pt idx="137">
                  <c:v>0.55964464999999997</c:v>
                </c:pt>
                <c:pt idx="138">
                  <c:v>0.55964464999999997</c:v>
                </c:pt>
                <c:pt idx="139">
                  <c:v>0.56453772000000002</c:v>
                </c:pt>
                <c:pt idx="140">
                  <c:v>0.56820751999999997</c:v>
                </c:pt>
                <c:pt idx="141">
                  <c:v>0.56392608</c:v>
                </c:pt>
                <c:pt idx="142">
                  <c:v>0.56270282000000005</c:v>
                </c:pt>
                <c:pt idx="143">
                  <c:v>0.56698424999999997</c:v>
                </c:pt>
                <c:pt idx="144">
                  <c:v>0.56698424999999997</c:v>
                </c:pt>
                <c:pt idx="145">
                  <c:v>0.57004242000000005</c:v>
                </c:pt>
                <c:pt idx="146">
                  <c:v>0.56881915000000005</c:v>
                </c:pt>
                <c:pt idx="147">
                  <c:v>0.57187732000000002</c:v>
                </c:pt>
                <c:pt idx="148">
                  <c:v>0.56881915000000005</c:v>
                </c:pt>
                <c:pt idx="149">
                  <c:v>0.57432384999999997</c:v>
                </c:pt>
                <c:pt idx="150">
                  <c:v>0.57065405000000002</c:v>
                </c:pt>
                <c:pt idx="151">
                  <c:v>0.56820751999999997</c:v>
                </c:pt>
                <c:pt idx="152">
                  <c:v>0.57187732000000002</c:v>
                </c:pt>
                <c:pt idx="153">
                  <c:v>0.57371221999999999</c:v>
                </c:pt>
                <c:pt idx="154">
                  <c:v>0.57371221999999999</c:v>
                </c:pt>
                <c:pt idx="155">
                  <c:v>0.57493548999999999</c:v>
                </c:pt>
                <c:pt idx="156">
                  <c:v>0.57738202000000005</c:v>
                </c:pt>
                <c:pt idx="157">
                  <c:v>0.57738202000000005</c:v>
                </c:pt>
                <c:pt idx="158">
                  <c:v>0.57554711999999997</c:v>
                </c:pt>
                <c:pt idx="159">
                  <c:v>0.57738202000000005</c:v>
                </c:pt>
                <c:pt idx="160">
                  <c:v>0.57982855</c:v>
                </c:pt>
                <c:pt idx="161">
                  <c:v>0.58166344999999997</c:v>
                </c:pt>
                <c:pt idx="162">
                  <c:v>0.57982855</c:v>
                </c:pt>
                <c:pt idx="163">
                  <c:v>0.57982855</c:v>
                </c:pt>
                <c:pt idx="164">
                  <c:v>0.58044019000000002</c:v>
                </c:pt>
                <c:pt idx="165">
                  <c:v>0.58227509</c:v>
                </c:pt>
                <c:pt idx="166">
                  <c:v>0.58410998999999997</c:v>
                </c:pt>
                <c:pt idx="167">
                  <c:v>0.58533325000000003</c:v>
                </c:pt>
                <c:pt idx="168">
                  <c:v>0.58900306000000002</c:v>
                </c:pt>
                <c:pt idx="169">
                  <c:v>0.58655652000000003</c:v>
                </c:pt>
                <c:pt idx="170">
                  <c:v>0.58777979000000002</c:v>
                </c:pt>
                <c:pt idx="171">
                  <c:v>0.58594489000000005</c:v>
                </c:pt>
                <c:pt idx="172">
                  <c:v>0.58594489000000005</c:v>
                </c:pt>
                <c:pt idx="173">
                  <c:v>0.59083796</c:v>
                </c:pt>
                <c:pt idx="174">
                  <c:v>0.58655652000000003</c:v>
                </c:pt>
                <c:pt idx="175">
                  <c:v>0.59022631999999997</c:v>
                </c:pt>
                <c:pt idx="176">
                  <c:v>0.58594489000000005</c:v>
                </c:pt>
                <c:pt idx="177">
                  <c:v>0.58900306000000002</c:v>
                </c:pt>
                <c:pt idx="178">
                  <c:v>0.59511939000000003</c:v>
                </c:pt>
                <c:pt idx="179">
                  <c:v>0.59573102</c:v>
                </c:pt>
                <c:pt idx="180">
                  <c:v>0.58655652000000003</c:v>
                </c:pt>
                <c:pt idx="181">
                  <c:v>0.59389612000000003</c:v>
                </c:pt>
                <c:pt idx="182">
                  <c:v>0.59144958999999997</c:v>
                </c:pt>
                <c:pt idx="183">
                  <c:v>0.59083796</c:v>
                </c:pt>
                <c:pt idx="184">
                  <c:v>0.59695429</c:v>
                </c:pt>
                <c:pt idx="185">
                  <c:v>0.59206122000000005</c:v>
                </c:pt>
                <c:pt idx="186">
                  <c:v>0.59450776000000005</c:v>
                </c:pt>
                <c:pt idx="187">
                  <c:v>0.59328449000000005</c:v>
                </c:pt>
                <c:pt idx="188">
                  <c:v>0.59756591999999997</c:v>
                </c:pt>
                <c:pt idx="189">
                  <c:v>0.59817756</c:v>
                </c:pt>
                <c:pt idx="190">
                  <c:v>0.59756591999999997</c:v>
                </c:pt>
                <c:pt idx="191">
                  <c:v>0.59634266000000002</c:v>
                </c:pt>
                <c:pt idx="192">
                  <c:v>0.60062409000000005</c:v>
                </c:pt>
                <c:pt idx="193">
                  <c:v>0.59878918999999997</c:v>
                </c:pt>
                <c:pt idx="194">
                  <c:v>0.60062409000000005</c:v>
                </c:pt>
                <c:pt idx="195">
                  <c:v>0.59878918999999997</c:v>
                </c:pt>
                <c:pt idx="196">
                  <c:v>0.60001245999999997</c:v>
                </c:pt>
                <c:pt idx="197">
                  <c:v>0.60123572999999997</c:v>
                </c:pt>
                <c:pt idx="198">
                  <c:v>0.60001245999999997</c:v>
                </c:pt>
                <c:pt idx="199">
                  <c:v>0.60490553000000002</c:v>
                </c:pt>
                <c:pt idx="200">
                  <c:v>0.60368226000000003</c:v>
                </c:pt>
                <c:pt idx="201">
                  <c:v>0.60062409000000005</c:v>
                </c:pt>
                <c:pt idx="202">
                  <c:v>0.60307063000000005</c:v>
                </c:pt>
                <c:pt idx="203">
                  <c:v>0.60245899000000003</c:v>
                </c:pt>
                <c:pt idx="204">
                  <c:v>0.60551716</c:v>
                </c:pt>
                <c:pt idx="205">
                  <c:v>0.60368226000000003</c:v>
                </c:pt>
                <c:pt idx="206">
                  <c:v>0.60429389</c:v>
                </c:pt>
                <c:pt idx="207">
                  <c:v>0.60490553000000002</c:v>
                </c:pt>
                <c:pt idx="208">
                  <c:v>0.60490553000000002</c:v>
                </c:pt>
                <c:pt idx="209">
                  <c:v>0.60735205999999997</c:v>
                </c:pt>
                <c:pt idx="210">
                  <c:v>0.60612878999999997</c:v>
                </c:pt>
                <c:pt idx="211">
                  <c:v>0.60857532999999997</c:v>
                </c:pt>
                <c:pt idx="212">
                  <c:v>0.60735205999999997</c:v>
                </c:pt>
                <c:pt idx="213">
                  <c:v>0.60674043</c:v>
                </c:pt>
                <c:pt idx="214">
                  <c:v>0.60918696000000006</c:v>
                </c:pt>
                <c:pt idx="215">
                  <c:v>0.61102186000000003</c:v>
                </c:pt>
                <c:pt idx="216">
                  <c:v>0.61041023000000005</c:v>
                </c:pt>
                <c:pt idx="217">
                  <c:v>0.60857532999999997</c:v>
                </c:pt>
                <c:pt idx="218">
                  <c:v>0.60918696000000006</c:v>
                </c:pt>
                <c:pt idx="219">
                  <c:v>0.60979859000000003</c:v>
                </c:pt>
                <c:pt idx="220">
                  <c:v>0.61224513000000003</c:v>
                </c:pt>
                <c:pt idx="221">
                  <c:v>0.61102186000000003</c:v>
                </c:pt>
                <c:pt idx="222">
                  <c:v>0.61163349</c:v>
                </c:pt>
                <c:pt idx="223">
                  <c:v>0.61163349</c:v>
                </c:pt>
                <c:pt idx="224">
                  <c:v>0.61102186000000003</c:v>
                </c:pt>
                <c:pt idx="225">
                  <c:v>0.61469165999999997</c:v>
                </c:pt>
                <c:pt idx="226">
                  <c:v>0.61591492999999997</c:v>
                </c:pt>
                <c:pt idx="227">
                  <c:v>0.61224513000000003</c:v>
                </c:pt>
                <c:pt idx="228">
                  <c:v>0.61285676</c:v>
                </c:pt>
                <c:pt idx="229">
                  <c:v>0.61285676</c:v>
                </c:pt>
                <c:pt idx="230">
                  <c:v>0.61408003</c:v>
                </c:pt>
                <c:pt idx="231">
                  <c:v>0.61774983000000006</c:v>
                </c:pt>
                <c:pt idx="232">
                  <c:v>0.61591492999999997</c:v>
                </c:pt>
                <c:pt idx="233">
                  <c:v>0.61713819999999997</c:v>
                </c:pt>
                <c:pt idx="234">
                  <c:v>0.61958473000000003</c:v>
                </c:pt>
                <c:pt idx="235">
                  <c:v>0.61774983000000006</c:v>
                </c:pt>
                <c:pt idx="236">
                  <c:v>0.61591492999999997</c:v>
                </c:pt>
                <c:pt idx="237">
                  <c:v>0.62019636</c:v>
                </c:pt>
                <c:pt idx="238">
                  <c:v>0.61591492999999997</c:v>
                </c:pt>
                <c:pt idx="239">
                  <c:v>0.62080800000000003</c:v>
                </c:pt>
                <c:pt idx="240">
                  <c:v>0.62019636</c:v>
                </c:pt>
                <c:pt idx="241">
                  <c:v>0.62080800000000003</c:v>
                </c:pt>
                <c:pt idx="242">
                  <c:v>0.62019636</c:v>
                </c:pt>
                <c:pt idx="243">
                  <c:v>0.62325452999999997</c:v>
                </c:pt>
                <c:pt idx="244">
                  <c:v>0.61897310000000005</c:v>
                </c:pt>
                <c:pt idx="245">
                  <c:v>0.62508942999999995</c:v>
                </c:pt>
                <c:pt idx="246">
                  <c:v>0.62141963</c:v>
                </c:pt>
                <c:pt idx="247">
                  <c:v>0.62080800000000003</c:v>
                </c:pt>
                <c:pt idx="248">
                  <c:v>0.62141963</c:v>
                </c:pt>
                <c:pt idx="249">
                  <c:v>0.62203125999999997</c:v>
                </c:pt>
                <c:pt idx="250">
                  <c:v>0.62141963</c:v>
                </c:pt>
                <c:pt idx="251">
                  <c:v>0.62325452999999997</c:v>
                </c:pt>
                <c:pt idx="252">
                  <c:v>0.62325452999999997</c:v>
                </c:pt>
                <c:pt idx="253">
                  <c:v>0.62325452999999997</c:v>
                </c:pt>
                <c:pt idx="254">
                  <c:v>0.62325452999999997</c:v>
                </c:pt>
                <c:pt idx="255">
                  <c:v>0.6226429</c:v>
                </c:pt>
                <c:pt idx="256">
                  <c:v>0.62203125999999997</c:v>
                </c:pt>
                <c:pt idx="257">
                  <c:v>0.62447779999999997</c:v>
                </c:pt>
                <c:pt idx="258">
                  <c:v>0.62386615999999995</c:v>
                </c:pt>
                <c:pt idx="259">
                  <c:v>0.62386615999999995</c:v>
                </c:pt>
                <c:pt idx="260">
                  <c:v>0.6226429</c:v>
                </c:pt>
                <c:pt idx="261">
                  <c:v>0.62692433000000003</c:v>
                </c:pt>
                <c:pt idx="262">
                  <c:v>0.62570106999999997</c:v>
                </c:pt>
                <c:pt idx="263">
                  <c:v>0.62508942999999995</c:v>
                </c:pt>
                <c:pt idx="264">
                  <c:v>0.62570106999999997</c:v>
                </c:pt>
                <c:pt idx="265">
                  <c:v>0.62875923</c:v>
                </c:pt>
                <c:pt idx="266">
                  <c:v>0.62631269999999994</c:v>
                </c:pt>
                <c:pt idx="267">
                  <c:v>0.63181739999999997</c:v>
                </c:pt>
                <c:pt idx="268">
                  <c:v>0.62875923</c:v>
                </c:pt>
                <c:pt idx="269">
                  <c:v>0.63059412999999997</c:v>
                </c:pt>
                <c:pt idx="270">
                  <c:v>0.6299825</c:v>
                </c:pt>
                <c:pt idx="271">
                  <c:v>0.62937087000000003</c:v>
                </c:pt>
                <c:pt idx="272">
                  <c:v>0.62875923</c:v>
                </c:pt>
                <c:pt idx="273">
                  <c:v>0.63059412999999997</c:v>
                </c:pt>
                <c:pt idx="274">
                  <c:v>0.63242902999999995</c:v>
                </c:pt>
                <c:pt idx="275">
                  <c:v>0.63059412999999997</c:v>
                </c:pt>
                <c:pt idx="276">
                  <c:v>0.6299825</c:v>
                </c:pt>
                <c:pt idx="277">
                  <c:v>0.63120577</c:v>
                </c:pt>
                <c:pt idx="278">
                  <c:v>0.63120577</c:v>
                </c:pt>
                <c:pt idx="279">
                  <c:v>0.63487556999999994</c:v>
                </c:pt>
                <c:pt idx="280">
                  <c:v>0.63181739999999997</c:v>
                </c:pt>
              </c:numCache>
            </c:numRef>
          </c:xVal>
          <c:yVal>
            <c:numRef>
              <c:f>Arkusz1!$I$2:$I$282</c:f>
              <c:numCache>
                <c:formatCode>0.00000</c:formatCode>
                <c:ptCount val="281"/>
                <c:pt idx="0">
                  <c:v>3.5357654699999999</c:v>
                </c:pt>
                <c:pt idx="1">
                  <c:v>3.5260076100000002</c:v>
                </c:pt>
                <c:pt idx="2">
                  <c:v>3.5177744199999998</c:v>
                </c:pt>
                <c:pt idx="3">
                  <c:v>3.51655469</c:v>
                </c:pt>
                <c:pt idx="4">
                  <c:v>3.5067968299999999</c:v>
                </c:pt>
                <c:pt idx="5">
                  <c:v>3.4961241699999999</c:v>
                </c:pt>
                <c:pt idx="6">
                  <c:v>3.49124525</c:v>
                </c:pt>
                <c:pt idx="7">
                  <c:v>3.4830120500000001</c:v>
                </c:pt>
                <c:pt idx="8">
                  <c:v>3.4772183299999999</c:v>
                </c:pt>
                <c:pt idx="9">
                  <c:v>3.469595</c:v>
                </c:pt>
                <c:pt idx="10">
                  <c:v>3.4634963399999998</c:v>
                </c:pt>
                <c:pt idx="11">
                  <c:v>3.4525187499999999</c:v>
                </c:pt>
                <c:pt idx="12">
                  <c:v>3.44062636</c:v>
                </c:pt>
                <c:pt idx="13">
                  <c:v>3.4345276999999999</c:v>
                </c:pt>
                <c:pt idx="14">
                  <c:v>3.4247698400000002</c:v>
                </c:pt>
                <c:pt idx="15">
                  <c:v>3.4177563800000001</c:v>
                </c:pt>
                <c:pt idx="16">
                  <c:v>3.4168415799999998</c:v>
                </c:pt>
                <c:pt idx="17">
                  <c:v>3.40464426</c:v>
                </c:pt>
                <c:pt idx="18">
                  <c:v>3.3991554599999998</c:v>
                </c:pt>
                <c:pt idx="19">
                  <c:v>3.3918370699999998</c:v>
                </c:pt>
                <c:pt idx="20">
                  <c:v>3.3884828100000002</c:v>
                </c:pt>
                <c:pt idx="21">
                  <c:v>3.3802496099999999</c:v>
                </c:pt>
                <c:pt idx="22">
                  <c:v>3.3714065600000001</c:v>
                </c:pt>
                <c:pt idx="23">
                  <c:v>3.3628684299999998</c:v>
                </c:pt>
                <c:pt idx="24">
                  <c:v>3.3543303</c:v>
                </c:pt>
                <c:pt idx="25">
                  <c:v>3.3552450999999999</c:v>
                </c:pt>
                <c:pt idx="26">
                  <c:v>3.34731684</c:v>
                </c:pt>
                <c:pt idx="27">
                  <c:v>3.3375589899999998</c:v>
                </c:pt>
                <c:pt idx="28">
                  <c:v>3.3326800599999999</c:v>
                </c:pt>
                <c:pt idx="29">
                  <c:v>3.3247518</c:v>
                </c:pt>
                <c:pt idx="30">
                  <c:v>3.3204827300000002</c:v>
                </c:pt>
                <c:pt idx="31">
                  <c:v>3.3162136699999998</c:v>
                </c:pt>
                <c:pt idx="32">
                  <c:v>3.3024916800000002</c:v>
                </c:pt>
                <c:pt idx="33">
                  <c:v>3.3006620899999999</c:v>
                </c:pt>
                <c:pt idx="34">
                  <c:v>3.29578316</c:v>
                </c:pt>
                <c:pt idx="35">
                  <c:v>3.28907463</c:v>
                </c:pt>
                <c:pt idx="36">
                  <c:v>3.2823661</c:v>
                </c:pt>
                <c:pt idx="37">
                  <c:v>3.2771822400000001</c:v>
                </c:pt>
                <c:pt idx="38">
                  <c:v>3.2683391799999999</c:v>
                </c:pt>
                <c:pt idx="39">
                  <c:v>3.2634602500000001</c:v>
                </c:pt>
                <c:pt idx="40">
                  <c:v>3.2622405200000002</c:v>
                </c:pt>
                <c:pt idx="41">
                  <c:v>3.25309253</c:v>
                </c:pt>
                <c:pt idx="42">
                  <c:v>3.2518728000000001</c:v>
                </c:pt>
                <c:pt idx="43">
                  <c:v>3.2482136000000001</c:v>
                </c:pt>
                <c:pt idx="44">
                  <c:v>3.2393705399999999</c:v>
                </c:pt>
                <c:pt idx="45">
                  <c:v>3.2302225500000001</c:v>
                </c:pt>
                <c:pt idx="46">
                  <c:v>3.2302225500000001</c:v>
                </c:pt>
                <c:pt idx="47">
                  <c:v>3.2253436199999999</c:v>
                </c:pt>
                <c:pt idx="48">
                  <c:v>3.2213794899999999</c:v>
                </c:pt>
                <c:pt idx="49">
                  <c:v>3.2180252299999998</c:v>
                </c:pt>
                <c:pt idx="50">
                  <c:v>3.2149759000000002</c:v>
                </c:pt>
                <c:pt idx="51">
                  <c:v>3.2091821700000001</c:v>
                </c:pt>
                <c:pt idx="52">
                  <c:v>3.2033884399999999</c:v>
                </c:pt>
                <c:pt idx="53">
                  <c:v>3.2006440399999998</c:v>
                </c:pt>
                <c:pt idx="54">
                  <c:v>3.1957651199999999</c:v>
                </c:pt>
                <c:pt idx="55">
                  <c:v>3.1887516599999999</c:v>
                </c:pt>
                <c:pt idx="56">
                  <c:v>3.1853973899999999</c:v>
                </c:pt>
                <c:pt idx="57">
                  <c:v>3.18448259</c:v>
                </c:pt>
                <c:pt idx="58">
                  <c:v>3.1765543300000001</c:v>
                </c:pt>
                <c:pt idx="59">
                  <c:v>3.1738099399999999</c:v>
                </c:pt>
                <c:pt idx="60">
                  <c:v>3.1683211400000002</c:v>
                </c:pt>
                <c:pt idx="61">
                  <c:v>3.1695408700000001</c:v>
                </c:pt>
                <c:pt idx="62">
                  <c:v>3.1597830199999999</c:v>
                </c:pt>
                <c:pt idx="63">
                  <c:v>3.15917315</c:v>
                </c:pt>
                <c:pt idx="64">
                  <c:v>3.1545991500000001</c:v>
                </c:pt>
                <c:pt idx="65">
                  <c:v>3.1488054299999999</c:v>
                </c:pt>
                <c:pt idx="66">
                  <c:v>3.1451462299999999</c:v>
                </c:pt>
                <c:pt idx="67">
                  <c:v>3.1405722300000001</c:v>
                </c:pt>
                <c:pt idx="68">
                  <c:v>3.13416864</c:v>
                </c:pt>
                <c:pt idx="69">
                  <c:v>3.13020451</c:v>
                </c:pt>
                <c:pt idx="70">
                  <c:v>3.1259354500000001</c:v>
                </c:pt>
                <c:pt idx="71">
                  <c:v>3.1225811800000001</c:v>
                </c:pt>
                <c:pt idx="72">
                  <c:v>3.1149578600000001</c:v>
                </c:pt>
                <c:pt idx="73">
                  <c:v>3.1128233199999999</c:v>
                </c:pt>
                <c:pt idx="74">
                  <c:v>3.1061147999999998</c:v>
                </c:pt>
                <c:pt idx="75">
                  <c:v>3.1003210700000001</c:v>
                </c:pt>
                <c:pt idx="76">
                  <c:v>3.0969668100000001</c:v>
                </c:pt>
                <c:pt idx="77">
                  <c:v>3.09025828</c:v>
                </c:pt>
                <c:pt idx="78">
                  <c:v>3.08324482</c:v>
                </c:pt>
                <c:pt idx="79">
                  <c:v>3.0780609600000002</c:v>
                </c:pt>
                <c:pt idx="80">
                  <c:v>3.0713524300000001</c:v>
                </c:pt>
                <c:pt idx="81">
                  <c:v>3.0622044399999999</c:v>
                </c:pt>
                <c:pt idx="82">
                  <c:v>3.0570205800000001</c:v>
                </c:pt>
                <c:pt idx="83">
                  <c:v>3.04726272</c:v>
                </c:pt>
                <c:pt idx="84">
                  <c:v>3.04299366</c:v>
                </c:pt>
                <c:pt idx="85">
                  <c:v>3.0356752600000001</c:v>
                </c:pt>
                <c:pt idx="86">
                  <c:v>3.0234779399999998</c:v>
                </c:pt>
                <c:pt idx="87">
                  <c:v>3.0170743500000001</c:v>
                </c:pt>
                <c:pt idx="88">
                  <c:v>3.0091460900000002</c:v>
                </c:pt>
                <c:pt idx="89">
                  <c:v>3.00060796</c:v>
                </c:pt>
                <c:pt idx="90">
                  <c:v>2.9920698400000001</c:v>
                </c:pt>
                <c:pt idx="91">
                  <c:v>2.9844465100000002</c:v>
                </c:pt>
                <c:pt idx="92">
                  <c:v>2.9682850599999999</c:v>
                </c:pt>
                <c:pt idx="93">
                  <c:v>2.9566976</c:v>
                </c:pt>
                <c:pt idx="94">
                  <c:v>2.9448052100000002</c:v>
                </c:pt>
                <c:pt idx="95">
                  <c:v>2.9219352299999999</c:v>
                </c:pt>
                <c:pt idx="96">
                  <c:v>2.9109576399999999</c:v>
                </c:pt>
                <c:pt idx="97">
                  <c:v>2.8938813900000002</c:v>
                </c:pt>
                <c:pt idx="98">
                  <c:v>2.8768051400000001</c:v>
                </c:pt>
                <c:pt idx="99">
                  <c:v>2.85942396</c:v>
                </c:pt>
                <c:pt idx="100">
                  <c:v>2.8438723700000001</c:v>
                </c:pt>
                <c:pt idx="101">
                  <c:v>2.81947773</c:v>
                </c:pt>
                <c:pt idx="102">
                  <c:v>2.7993521399999999</c:v>
                </c:pt>
                <c:pt idx="103">
                  <c:v>2.7810561599999999</c:v>
                </c:pt>
                <c:pt idx="104">
                  <c:v>2.75544178</c:v>
                </c:pt>
                <c:pt idx="105">
                  <c:v>2.7347063399999998</c:v>
                </c:pt>
                <c:pt idx="106">
                  <c:v>2.7087870299999999</c:v>
                </c:pt>
                <c:pt idx="107">
                  <c:v>2.6816479900000001</c:v>
                </c:pt>
                <c:pt idx="108">
                  <c:v>2.6566434800000001</c:v>
                </c:pt>
                <c:pt idx="109">
                  <c:v>2.6295044299999999</c:v>
                </c:pt>
                <c:pt idx="110">
                  <c:v>2.6041949899999999</c:v>
                </c:pt>
                <c:pt idx="111">
                  <c:v>2.5752263499999999</c:v>
                </c:pt>
                <c:pt idx="112">
                  <c:v>2.5496119699999999</c:v>
                </c:pt>
                <c:pt idx="113">
                  <c:v>2.5182038699999998</c:v>
                </c:pt>
                <c:pt idx="114">
                  <c:v>2.48771056</c:v>
                </c:pt>
                <c:pt idx="115">
                  <c:v>2.4654504500000001</c:v>
                </c:pt>
                <c:pt idx="116">
                  <c:v>2.4206252899999998</c:v>
                </c:pt>
                <c:pt idx="117">
                  <c:v>2.3876925199999999</c:v>
                </c:pt>
                <c:pt idx="118">
                  <c:v>2.3562844200000002</c:v>
                </c:pt>
                <c:pt idx="119">
                  <c:v>2.3236565800000002</c:v>
                </c:pt>
                <c:pt idx="120">
                  <c:v>2.2934682099999999</c:v>
                </c:pt>
                <c:pt idx="121">
                  <c:v>2.2620600999999998</c:v>
                </c:pt>
                <c:pt idx="122">
                  <c:v>2.2285174699999999</c:v>
                </c:pt>
                <c:pt idx="123">
                  <c:v>2.19863403</c:v>
                </c:pt>
                <c:pt idx="124">
                  <c:v>2.1687505900000001</c:v>
                </c:pt>
                <c:pt idx="125">
                  <c:v>2.1330734200000001</c:v>
                </c:pt>
                <c:pt idx="126">
                  <c:v>2.1022751799999999</c:v>
                </c:pt>
                <c:pt idx="127">
                  <c:v>2.0675128100000002</c:v>
                </c:pt>
                <c:pt idx="128">
                  <c:v>2.0373244399999999</c:v>
                </c:pt>
                <c:pt idx="129">
                  <c:v>2.0034768700000001</c:v>
                </c:pt>
                <c:pt idx="130">
                  <c:v>1.9705440999999999</c:v>
                </c:pt>
                <c:pt idx="131">
                  <c:v>1.9345619999999999</c:v>
                </c:pt>
                <c:pt idx="132">
                  <c:v>1.89918977</c:v>
                </c:pt>
                <c:pt idx="133">
                  <c:v>1.8677816599999999</c:v>
                </c:pt>
                <c:pt idx="134">
                  <c:v>1.8336291600000001</c:v>
                </c:pt>
                <c:pt idx="135">
                  <c:v>1.7979519900000001</c:v>
                </c:pt>
                <c:pt idx="136">
                  <c:v>1.7616649600000001</c:v>
                </c:pt>
                <c:pt idx="137">
                  <c:v>1.7110460700000001</c:v>
                </c:pt>
                <c:pt idx="138">
                  <c:v>1.6790281</c:v>
                </c:pt>
                <c:pt idx="139">
                  <c:v>1.64091147</c:v>
                </c:pt>
                <c:pt idx="140">
                  <c:v>1.6055392399999999</c:v>
                </c:pt>
                <c:pt idx="141">
                  <c:v>1.5698620700000001</c:v>
                </c:pt>
                <c:pt idx="142">
                  <c:v>1.5375391700000001</c:v>
                </c:pt>
                <c:pt idx="143">
                  <c:v>1.5009471999999999</c:v>
                </c:pt>
                <c:pt idx="144">
                  <c:v>1.46831936</c:v>
                </c:pt>
                <c:pt idx="145">
                  <c:v>1.43538659</c:v>
                </c:pt>
                <c:pt idx="146">
                  <c:v>1.39422063</c:v>
                </c:pt>
                <c:pt idx="147">
                  <c:v>1.356104</c:v>
                </c:pt>
                <c:pt idx="148">
                  <c:v>1.32561069</c:v>
                </c:pt>
                <c:pt idx="149">
                  <c:v>1.28566446</c:v>
                </c:pt>
                <c:pt idx="150">
                  <c:v>1.2509020900000001</c:v>
                </c:pt>
                <c:pt idx="151">
                  <c:v>1.2176643899999999</c:v>
                </c:pt>
                <c:pt idx="152">
                  <c:v>1.1798526899999999</c:v>
                </c:pt>
                <c:pt idx="153">
                  <c:v>1.1438705899999999</c:v>
                </c:pt>
                <c:pt idx="154">
                  <c:v>1.1072786299999999</c:v>
                </c:pt>
                <c:pt idx="155">
                  <c:v>1.06916199</c:v>
                </c:pt>
                <c:pt idx="156">
                  <c:v>1.0316552299999999</c:v>
                </c:pt>
                <c:pt idx="157">
                  <c:v>0.99292873000000004</c:v>
                </c:pt>
                <c:pt idx="158">
                  <c:v>0.94017530999999999</c:v>
                </c:pt>
                <c:pt idx="159">
                  <c:v>0.90419320999999997</c:v>
                </c:pt>
                <c:pt idx="160">
                  <c:v>0.86699137999999998</c:v>
                </c:pt>
                <c:pt idx="161">
                  <c:v>0.83100927999999996</c:v>
                </c:pt>
                <c:pt idx="162">
                  <c:v>0.79106304999999999</c:v>
                </c:pt>
                <c:pt idx="163">
                  <c:v>0.75294642000000001</c:v>
                </c:pt>
                <c:pt idx="164">
                  <c:v>0.71970871000000003</c:v>
                </c:pt>
                <c:pt idx="165">
                  <c:v>0.68159208000000004</c:v>
                </c:pt>
                <c:pt idx="166">
                  <c:v>0.64530505000000005</c:v>
                </c:pt>
                <c:pt idx="167">
                  <c:v>0.60474894999999995</c:v>
                </c:pt>
                <c:pt idx="168">
                  <c:v>0.56785205000000005</c:v>
                </c:pt>
                <c:pt idx="169">
                  <c:v>0.52668609</c:v>
                </c:pt>
                <c:pt idx="170">
                  <c:v>0.49802237999999999</c:v>
                </c:pt>
                <c:pt idx="171">
                  <c:v>0.45380709000000002</c:v>
                </c:pt>
                <c:pt idx="172">
                  <c:v>0.42056938999999999</c:v>
                </c:pt>
                <c:pt idx="173">
                  <c:v>0.38092809</c:v>
                </c:pt>
                <c:pt idx="174">
                  <c:v>0.34555585</c:v>
                </c:pt>
                <c:pt idx="175">
                  <c:v>0.30652442000000002</c:v>
                </c:pt>
                <c:pt idx="176">
                  <c:v>0.26932258999999997</c:v>
                </c:pt>
                <c:pt idx="177">
                  <c:v>0.22968129000000001</c:v>
                </c:pt>
                <c:pt idx="178">
                  <c:v>0.19064986</c:v>
                </c:pt>
                <c:pt idx="179">
                  <c:v>0.13545698</c:v>
                </c:pt>
                <c:pt idx="180">
                  <c:v>9.5205819999999997E-2</c:v>
                </c:pt>
                <c:pt idx="181">
                  <c:v>6.3492779999999999E-2</c:v>
                </c:pt>
                <c:pt idx="182">
                  <c:v>2.3241620000000001E-2</c:v>
                </c:pt>
                <c:pt idx="183">
                  <c:v>3.1160300000000001E-3</c:v>
                </c:pt>
                <c:pt idx="184">
                  <c:v>2.5061699999999998E-3</c:v>
                </c:pt>
                <c:pt idx="185">
                  <c:v>7.3851000000000003E-3</c:v>
                </c:pt>
                <c:pt idx="186">
                  <c:v>4.3357700000000001E-3</c:v>
                </c:pt>
                <c:pt idx="187">
                  <c:v>3.7258999999999999E-3</c:v>
                </c:pt>
                <c:pt idx="188">
                  <c:v>-0.20088418</c:v>
                </c:pt>
                <c:pt idx="189">
                  <c:v>-0.24113534</c:v>
                </c:pt>
                <c:pt idx="190">
                  <c:v>-0.28413090000000002</c:v>
                </c:pt>
                <c:pt idx="191">
                  <c:v>-0.32072286999999999</c:v>
                </c:pt>
                <c:pt idx="192">
                  <c:v>-0.35853457</c:v>
                </c:pt>
                <c:pt idx="193">
                  <c:v>-0.3939068</c:v>
                </c:pt>
                <c:pt idx="194">
                  <c:v>-0.42988890000000002</c:v>
                </c:pt>
                <c:pt idx="195">
                  <c:v>-0.46922527000000003</c:v>
                </c:pt>
                <c:pt idx="196">
                  <c:v>-0.50886655999999997</c:v>
                </c:pt>
                <c:pt idx="197">
                  <c:v>-0.54393387000000004</c:v>
                </c:pt>
                <c:pt idx="198">
                  <c:v>-0.58357515999999998</c:v>
                </c:pt>
                <c:pt idx="199">
                  <c:v>-0.62535099000000005</c:v>
                </c:pt>
                <c:pt idx="200">
                  <c:v>-0.68145867000000004</c:v>
                </c:pt>
                <c:pt idx="201">
                  <c:v>-0.71835557000000005</c:v>
                </c:pt>
                <c:pt idx="202">
                  <c:v>-0.75555740999999998</c:v>
                </c:pt>
                <c:pt idx="203">
                  <c:v>-0.79763817000000004</c:v>
                </c:pt>
                <c:pt idx="204">
                  <c:v>-0.83453507000000005</c:v>
                </c:pt>
                <c:pt idx="205">
                  <c:v>-0.87112703000000002</c:v>
                </c:pt>
                <c:pt idx="206">
                  <c:v>-0.90314499999999998</c:v>
                </c:pt>
                <c:pt idx="207">
                  <c:v>-0.94614056000000002</c:v>
                </c:pt>
                <c:pt idx="208">
                  <c:v>-0.97998812999999996</c:v>
                </c:pt>
                <c:pt idx="209">
                  <c:v>-1.0199343599999999</c:v>
                </c:pt>
                <c:pt idx="210">
                  <c:v>-1.0580510000000001</c:v>
                </c:pt>
                <c:pt idx="211">
                  <c:v>-1.0970824299999999</c:v>
                </c:pt>
                <c:pt idx="212">
                  <c:v>-1.1336743899999999</c:v>
                </c:pt>
                <c:pt idx="213">
                  <c:v>-1.17392556</c:v>
                </c:pt>
                <c:pt idx="214">
                  <c:v>-1.21234712</c:v>
                </c:pt>
                <c:pt idx="215">
                  <c:v>-1.2471094899999999</c:v>
                </c:pt>
                <c:pt idx="216">
                  <c:v>-1.28858038</c:v>
                </c:pt>
                <c:pt idx="217">
                  <c:v>-1.3266970199999999</c:v>
                </c:pt>
                <c:pt idx="218">
                  <c:v>-1.36359392</c:v>
                </c:pt>
                <c:pt idx="219">
                  <c:v>-1.39988095</c:v>
                </c:pt>
                <c:pt idx="220">
                  <c:v>-1.4428765100000001</c:v>
                </c:pt>
                <c:pt idx="221">
                  <c:v>-1.49410526</c:v>
                </c:pt>
                <c:pt idx="222">
                  <c:v>-1.5349662900000001</c:v>
                </c:pt>
                <c:pt idx="223">
                  <c:v>-1.57003359</c:v>
                </c:pt>
                <c:pt idx="224">
                  <c:v>-1.6084551600000001</c:v>
                </c:pt>
                <c:pt idx="225">
                  <c:v>-1.64748659</c:v>
                </c:pt>
                <c:pt idx="226">
                  <c:v>-1.6843834900000001</c:v>
                </c:pt>
                <c:pt idx="227">
                  <c:v>-1.7203655899999999</c:v>
                </c:pt>
                <c:pt idx="228">
                  <c:v>-1.7578723599999999</c:v>
                </c:pt>
                <c:pt idx="229">
                  <c:v>-1.7938544599999999</c:v>
                </c:pt>
                <c:pt idx="230">
                  <c:v>-1.82953162</c:v>
                </c:pt>
                <c:pt idx="231">
                  <c:v>-1.8652087900000001</c:v>
                </c:pt>
                <c:pt idx="232">
                  <c:v>-1.90332542</c:v>
                </c:pt>
                <c:pt idx="233">
                  <c:v>-1.9426617900000001</c:v>
                </c:pt>
                <c:pt idx="234">
                  <c:v>-1.9786438900000001</c:v>
                </c:pt>
                <c:pt idx="235">
                  <c:v>-2.0195049200000001</c:v>
                </c:pt>
                <c:pt idx="236">
                  <c:v>-2.0527426200000001</c:v>
                </c:pt>
                <c:pt idx="237">
                  <c:v>-2.0908592499999998</c:v>
                </c:pt>
                <c:pt idx="238">
                  <c:v>-2.1280610800000002</c:v>
                </c:pt>
                <c:pt idx="239">
                  <c:v>-2.16556785</c:v>
                </c:pt>
                <c:pt idx="240">
                  <c:v>-2.1997203500000002</c:v>
                </c:pt>
                <c:pt idx="241">
                  <c:v>-2.23722712</c:v>
                </c:pt>
                <c:pt idx="242">
                  <c:v>-2.2905904000000001</c:v>
                </c:pt>
                <c:pt idx="243">
                  <c:v>-2.3262675700000002</c:v>
                </c:pt>
                <c:pt idx="244">
                  <c:v>-2.3680433999999999</c:v>
                </c:pt>
                <c:pt idx="245">
                  <c:v>-2.40341563</c:v>
                </c:pt>
                <c:pt idx="246">
                  <c:v>-2.4381780000000002</c:v>
                </c:pt>
                <c:pt idx="247">
                  <c:v>-2.4759897</c:v>
                </c:pt>
                <c:pt idx="248">
                  <c:v>-2.5131915299999998</c:v>
                </c:pt>
                <c:pt idx="249">
                  <c:v>-2.5467341700000001</c:v>
                </c:pt>
                <c:pt idx="250">
                  <c:v>-2.5854606699999998</c:v>
                </c:pt>
                <c:pt idx="251">
                  <c:v>-2.6174786399999999</c:v>
                </c:pt>
                <c:pt idx="252">
                  <c:v>-2.6577297999999998</c:v>
                </c:pt>
                <c:pt idx="253">
                  <c:v>-2.6900526999999999</c:v>
                </c:pt>
                <c:pt idx="254">
                  <c:v>-2.7260347999999999</c:v>
                </c:pt>
                <c:pt idx="255">
                  <c:v>-2.7614070399999999</c:v>
                </c:pt>
                <c:pt idx="256">
                  <c:v>-2.8022680700000002</c:v>
                </c:pt>
                <c:pt idx="257">
                  <c:v>-2.8336761699999999</c:v>
                </c:pt>
                <c:pt idx="258">
                  <c:v>-2.8717928000000001</c:v>
                </c:pt>
                <c:pt idx="259">
                  <c:v>-2.9086897</c:v>
                </c:pt>
                <c:pt idx="260">
                  <c:v>-2.94101261</c:v>
                </c:pt>
                <c:pt idx="261">
                  <c:v>-2.98126377</c:v>
                </c:pt>
                <c:pt idx="262">
                  <c:v>-3.01724587</c:v>
                </c:pt>
                <c:pt idx="263">
                  <c:v>-3.0718288899999999</c:v>
                </c:pt>
                <c:pt idx="264">
                  <c:v>-3.1062863200000002</c:v>
                </c:pt>
                <c:pt idx="265">
                  <c:v>-3.1413536199999998</c:v>
                </c:pt>
                <c:pt idx="266">
                  <c:v>-3.1752011900000001</c:v>
                </c:pt>
                <c:pt idx="267">
                  <c:v>-3.2145375600000001</c:v>
                </c:pt>
                <c:pt idx="268">
                  <c:v>-3.24472593</c:v>
                </c:pt>
                <c:pt idx="269">
                  <c:v>-3.2840622900000001</c:v>
                </c:pt>
                <c:pt idx="270">
                  <c:v>-3.3224838600000002</c:v>
                </c:pt>
                <c:pt idx="271">
                  <c:v>-3.3581610300000002</c:v>
                </c:pt>
                <c:pt idx="272">
                  <c:v>-3.3953628600000001</c:v>
                </c:pt>
                <c:pt idx="273">
                  <c:v>-3.4343942900000002</c:v>
                </c:pt>
                <c:pt idx="274">
                  <c:v>-3.4673270600000001</c:v>
                </c:pt>
                <c:pt idx="275">
                  <c:v>-3.5075782200000001</c:v>
                </c:pt>
                <c:pt idx="276">
                  <c:v>-3.5459997900000002</c:v>
                </c:pt>
                <c:pt idx="277">
                  <c:v>-3.5835065500000001</c:v>
                </c:pt>
                <c:pt idx="278">
                  <c:v>-3.6188787900000001</c:v>
                </c:pt>
                <c:pt idx="279">
                  <c:v>-3.6612644799999998</c:v>
                </c:pt>
                <c:pt idx="280">
                  <c:v>-3.69572192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D6-44FA-B507-0D1DEB4C7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4063"/>
        <c:axId val="73274543"/>
      </c:scatterChart>
      <c:valAx>
        <c:axId val="7327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74543"/>
        <c:crosses val="autoZero"/>
        <c:crossBetween val="midCat"/>
      </c:valAx>
      <c:valAx>
        <c:axId val="73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74063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807389801401293E-2"/>
          <c:y val="0.86375516956162102"/>
          <c:w val="0.8448697622746566"/>
          <c:h val="0.11869352559217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Charakterystkyka I(U)  dla częściowego zacienienia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Arkusz1!$H$2:$H$282</c:f>
              <c:numCache>
                <c:formatCode>0.00000</c:formatCode>
                <c:ptCount val="281"/>
                <c:pt idx="0">
                  <c:v>-0.39511523999999998</c:v>
                </c:pt>
                <c:pt idx="1">
                  <c:v>-0.38410582999999998</c:v>
                </c:pt>
                <c:pt idx="2">
                  <c:v>-0.37798949999999998</c:v>
                </c:pt>
                <c:pt idx="3">
                  <c:v>-0.37309642999999998</c:v>
                </c:pt>
                <c:pt idx="4">
                  <c:v>-0.36331029999999997</c:v>
                </c:pt>
                <c:pt idx="5">
                  <c:v>-0.35352415999999998</c:v>
                </c:pt>
                <c:pt idx="6">
                  <c:v>-0.34373801999999998</c:v>
                </c:pt>
                <c:pt idx="7">
                  <c:v>-0.33639841999999998</c:v>
                </c:pt>
                <c:pt idx="8">
                  <c:v>-0.32967045</c:v>
                </c:pt>
                <c:pt idx="9">
                  <c:v>-0.31927267999999998</c:v>
                </c:pt>
                <c:pt idx="10">
                  <c:v>-0.31376798</c:v>
                </c:pt>
                <c:pt idx="11">
                  <c:v>-0.30337020999999997</c:v>
                </c:pt>
                <c:pt idx="12">
                  <c:v>-0.29419571</c:v>
                </c:pt>
                <c:pt idx="13">
                  <c:v>-0.28318631</c:v>
                </c:pt>
                <c:pt idx="14">
                  <c:v>-0.27523507000000003</c:v>
                </c:pt>
                <c:pt idx="15">
                  <c:v>-0.26606057</c:v>
                </c:pt>
                <c:pt idx="16">
                  <c:v>-0.25872096999999999</c:v>
                </c:pt>
                <c:pt idx="17">
                  <c:v>-0.25199300000000002</c:v>
                </c:pt>
                <c:pt idx="18">
                  <c:v>-0.24037196</c:v>
                </c:pt>
                <c:pt idx="19">
                  <c:v>-0.23547889999999999</c:v>
                </c:pt>
                <c:pt idx="20">
                  <c:v>-0.22691602999999999</c:v>
                </c:pt>
                <c:pt idx="21">
                  <c:v>-0.21590661999999999</c:v>
                </c:pt>
                <c:pt idx="22">
                  <c:v>-0.21162518999999999</c:v>
                </c:pt>
                <c:pt idx="23">
                  <c:v>-0.19633434999999999</c:v>
                </c:pt>
                <c:pt idx="24">
                  <c:v>-0.19144127999999999</c:v>
                </c:pt>
                <c:pt idx="25">
                  <c:v>-0.18471331999999999</c:v>
                </c:pt>
                <c:pt idx="26">
                  <c:v>-0.17309227999999999</c:v>
                </c:pt>
                <c:pt idx="27">
                  <c:v>-0.16575268000000001</c:v>
                </c:pt>
                <c:pt idx="28">
                  <c:v>-0.15596653999999999</c:v>
                </c:pt>
                <c:pt idx="29">
                  <c:v>-0.14985021000000001</c:v>
                </c:pt>
                <c:pt idx="30">
                  <c:v>-0.14373387000000001</c:v>
                </c:pt>
                <c:pt idx="31">
                  <c:v>-0.13088957000000001</c:v>
                </c:pt>
                <c:pt idx="32">
                  <c:v>-0.11988016</c:v>
                </c:pt>
                <c:pt idx="33">
                  <c:v>-0.11009403</c:v>
                </c:pt>
                <c:pt idx="34">
                  <c:v>-0.10275442999999999</c:v>
                </c:pt>
                <c:pt idx="35">
                  <c:v>-8.9910119999999996E-2</c:v>
                </c:pt>
                <c:pt idx="36">
                  <c:v>-8.1347249999999996E-2</c:v>
                </c:pt>
                <c:pt idx="37">
                  <c:v>-7.4007649999999994E-2</c:v>
                </c:pt>
                <c:pt idx="38">
                  <c:v>-6.4221520000000004E-2</c:v>
                </c:pt>
                <c:pt idx="39">
                  <c:v>-5.6881920000000002E-2</c:v>
                </c:pt>
                <c:pt idx="40">
                  <c:v>-4.7095779999999997E-2</c:v>
                </c:pt>
                <c:pt idx="41">
                  <c:v>-3.6698010000000003E-2</c:v>
                </c:pt>
                <c:pt idx="42">
                  <c:v>-2.997004E-2</c:v>
                </c:pt>
                <c:pt idx="43">
                  <c:v>-1.712574E-2</c:v>
                </c:pt>
                <c:pt idx="44">
                  <c:v>-1.2844299999999999E-2</c:v>
                </c:pt>
                <c:pt idx="45">
                  <c:v>-4.2814300000000001E-3</c:v>
                </c:pt>
                <c:pt idx="46">
                  <c:v>4.8930700000000002E-3</c:v>
                </c:pt>
                <c:pt idx="47">
                  <c:v>1.406757E-2</c:v>
                </c:pt>
                <c:pt idx="48">
                  <c:v>2.385371E-2</c:v>
                </c:pt>
                <c:pt idx="49">
                  <c:v>3.7309639999999998E-2</c:v>
                </c:pt>
                <c:pt idx="50">
                  <c:v>4.3425980000000003E-2</c:v>
                </c:pt>
                <c:pt idx="51">
                  <c:v>5.3823749999999997E-2</c:v>
                </c:pt>
                <c:pt idx="52">
                  <c:v>5.994008E-2</c:v>
                </c:pt>
                <c:pt idx="53">
                  <c:v>7.4007649999999994E-2</c:v>
                </c:pt>
                <c:pt idx="54">
                  <c:v>8.2570519999999994E-2</c:v>
                </c:pt>
                <c:pt idx="55">
                  <c:v>9.4803189999999996E-2</c:v>
                </c:pt>
                <c:pt idx="56">
                  <c:v>0.10336606</c:v>
                </c:pt>
                <c:pt idx="57">
                  <c:v>0.11192893</c:v>
                </c:pt>
                <c:pt idx="58">
                  <c:v>0.12477323</c:v>
                </c:pt>
                <c:pt idx="59">
                  <c:v>0.13517100000000001</c:v>
                </c:pt>
                <c:pt idx="60">
                  <c:v>0.13945244000000001</c:v>
                </c:pt>
                <c:pt idx="61">
                  <c:v>0.14862694000000001</c:v>
                </c:pt>
                <c:pt idx="62">
                  <c:v>0.16391778000000001</c:v>
                </c:pt>
                <c:pt idx="63">
                  <c:v>0.17125737999999999</c:v>
                </c:pt>
                <c:pt idx="64">
                  <c:v>0.17737370999999999</c:v>
                </c:pt>
                <c:pt idx="65">
                  <c:v>0.19021801999999999</c:v>
                </c:pt>
                <c:pt idx="66">
                  <c:v>0.19449944999999999</c:v>
                </c:pt>
                <c:pt idx="67">
                  <c:v>0.20428558999999999</c:v>
                </c:pt>
                <c:pt idx="68">
                  <c:v>0.21651825999999999</c:v>
                </c:pt>
                <c:pt idx="69">
                  <c:v>0.22385785999999999</c:v>
                </c:pt>
                <c:pt idx="70">
                  <c:v>0.23486725999999999</c:v>
                </c:pt>
                <c:pt idx="71">
                  <c:v>0.24159522999999999</c:v>
                </c:pt>
                <c:pt idx="72">
                  <c:v>0.25015809999999999</c:v>
                </c:pt>
                <c:pt idx="73">
                  <c:v>0.26055587000000002</c:v>
                </c:pt>
                <c:pt idx="74">
                  <c:v>0.27340017</c:v>
                </c:pt>
                <c:pt idx="75">
                  <c:v>0.28196304</c:v>
                </c:pt>
                <c:pt idx="76">
                  <c:v>0.29174918</c:v>
                </c:pt>
                <c:pt idx="77">
                  <c:v>0.30092368000000003</c:v>
                </c:pt>
                <c:pt idx="78">
                  <c:v>0.30887491</c:v>
                </c:pt>
                <c:pt idx="79">
                  <c:v>0.31682614999999997</c:v>
                </c:pt>
                <c:pt idx="80">
                  <c:v>0.32722392</c:v>
                </c:pt>
                <c:pt idx="81">
                  <c:v>0.33578679</c:v>
                </c:pt>
                <c:pt idx="82">
                  <c:v>0.34312639</c:v>
                </c:pt>
                <c:pt idx="83">
                  <c:v>0.35352415999999998</c:v>
                </c:pt>
                <c:pt idx="84">
                  <c:v>0.36392193</c:v>
                </c:pt>
                <c:pt idx="85">
                  <c:v>0.37309642999999998</c:v>
                </c:pt>
                <c:pt idx="86">
                  <c:v>0.37676622999999998</c:v>
                </c:pt>
                <c:pt idx="87">
                  <c:v>0.38532909999999998</c:v>
                </c:pt>
                <c:pt idx="88">
                  <c:v>0.39266869999999998</c:v>
                </c:pt>
                <c:pt idx="89">
                  <c:v>0.40245483999999998</c:v>
                </c:pt>
                <c:pt idx="90">
                  <c:v>0.40918281000000001</c:v>
                </c:pt>
                <c:pt idx="91">
                  <c:v>0.41285261000000001</c:v>
                </c:pt>
                <c:pt idx="92">
                  <c:v>0.42447364999999998</c:v>
                </c:pt>
                <c:pt idx="93">
                  <c:v>0.43181324999999998</c:v>
                </c:pt>
                <c:pt idx="94">
                  <c:v>0.43854122000000001</c:v>
                </c:pt>
                <c:pt idx="95">
                  <c:v>0.44955062000000001</c:v>
                </c:pt>
                <c:pt idx="96">
                  <c:v>0.45566695000000002</c:v>
                </c:pt>
                <c:pt idx="97">
                  <c:v>0.45933675000000002</c:v>
                </c:pt>
                <c:pt idx="98">
                  <c:v>0.46422982000000002</c:v>
                </c:pt>
                <c:pt idx="99">
                  <c:v>0.46973451999999999</c:v>
                </c:pt>
                <c:pt idx="100">
                  <c:v>0.47523923000000001</c:v>
                </c:pt>
                <c:pt idx="101">
                  <c:v>0.48013229000000002</c:v>
                </c:pt>
                <c:pt idx="102">
                  <c:v>0.48624863000000002</c:v>
                </c:pt>
                <c:pt idx="103">
                  <c:v>0.49236496000000002</c:v>
                </c:pt>
                <c:pt idx="104">
                  <c:v>0.49603476000000002</c:v>
                </c:pt>
                <c:pt idx="105">
                  <c:v>0.49542312999999999</c:v>
                </c:pt>
                <c:pt idx="106">
                  <c:v>0.49970457000000001</c:v>
                </c:pt>
                <c:pt idx="107">
                  <c:v>0.50643252999999999</c:v>
                </c:pt>
                <c:pt idx="108">
                  <c:v>0.50704417000000002</c:v>
                </c:pt>
                <c:pt idx="109">
                  <c:v>0.51010233000000005</c:v>
                </c:pt>
                <c:pt idx="110">
                  <c:v>0.51316050000000002</c:v>
                </c:pt>
                <c:pt idx="111">
                  <c:v>0.51805356999999996</c:v>
                </c:pt>
                <c:pt idx="112">
                  <c:v>0.51988847000000005</c:v>
                </c:pt>
                <c:pt idx="113">
                  <c:v>0.52478153999999999</c:v>
                </c:pt>
                <c:pt idx="114">
                  <c:v>0.52355826999999999</c:v>
                </c:pt>
                <c:pt idx="115">
                  <c:v>0.52355826999999999</c:v>
                </c:pt>
                <c:pt idx="116">
                  <c:v>0.52783970999999996</c:v>
                </c:pt>
                <c:pt idx="117">
                  <c:v>0.53028624000000002</c:v>
                </c:pt>
                <c:pt idx="118">
                  <c:v>0.53212113999999999</c:v>
                </c:pt>
                <c:pt idx="119">
                  <c:v>0.53212113999999999</c:v>
                </c:pt>
                <c:pt idx="120">
                  <c:v>0.53762584000000002</c:v>
                </c:pt>
                <c:pt idx="121">
                  <c:v>0.54068400999999999</c:v>
                </c:pt>
                <c:pt idx="122">
                  <c:v>0.53946073999999999</c:v>
                </c:pt>
                <c:pt idx="123">
                  <c:v>0.54374217999999996</c:v>
                </c:pt>
                <c:pt idx="124">
                  <c:v>0.54068400999999999</c:v>
                </c:pt>
                <c:pt idx="125">
                  <c:v>0.54374217999999996</c:v>
                </c:pt>
                <c:pt idx="126">
                  <c:v>0.54496544000000002</c:v>
                </c:pt>
                <c:pt idx="127">
                  <c:v>0.54680034</c:v>
                </c:pt>
                <c:pt idx="128">
                  <c:v>0.54741198000000002</c:v>
                </c:pt>
                <c:pt idx="129">
                  <c:v>0.54924687999999999</c:v>
                </c:pt>
                <c:pt idx="130">
                  <c:v>0.54985850999999997</c:v>
                </c:pt>
                <c:pt idx="131">
                  <c:v>0.55108177999999997</c:v>
                </c:pt>
                <c:pt idx="132">
                  <c:v>0.55230504999999996</c:v>
                </c:pt>
                <c:pt idx="133">
                  <c:v>0.55352831000000002</c:v>
                </c:pt>
                <c:pt idx="134">
                  <c:v>0.55475158000000002</c:v>
                </c:pt>
                <c:pt idx="135">
                  <c:v>0.55842137999999997</c:v>
                </c:pt>
                <c:pt idx="136">
                  <c:v>0.55964464999999997</c:v>
                </c:pt>
                <c:pt idx="137">
                  <c:v>0.55964464999999997</c:v>
                </c:pt>
                <c:pt idx="138">
                  <c:v>0.55964464999999997</c:v>
                </c:pt>
                <c:pt idx="139">
                  <c:v>0.56453772000000002</c:v>
                </c:pt>
                <c:pt idx="140">
                  <c:v>0.56820751999999997</c:v>
                </c:pt>
                <c:pt idx="141">
                  <c:v>0.56392608</c:v>
                </c:pt>
                <c:pt idx="142">
                  <c:v>0.56270282000000005</c:v>
                </c:pt>
                <c:pt idx="143">
                  <c:v>0.56698424999999997</c:v>
                </c:pt>
                <c:pt idx="144">
                  <c:v>0.56698424999999997</c:v>
                </c:pt>
                <c:pt idx="145">
                  <c:v>0.57004242000000005</c:v>
                </c:pt>
                <c:pt idx="146">
                  <c:v>0.56881915000000005</c:v>
                </c:pt>
                <c:pt idx="147">
                  <c:v>0.57187732000000002</c:v>
                </c:pt>
                <c:pt idx="148">
                  <c:v>0.56881915000000005</c:v>
                </c:pt>
                <c:pt idx="149">
                  <c:v>0.57432384999999997</c:v>
                </c:pt>
                <c:pt idx="150">
                  <c:v>0.57065405000000002</c:v>
                </c:pt>
                <c:pt idx="151">
                  <c:v>0.56820751999999997</c:v>
                </c:pt>
                <c:pt idx="152">
                  <c:v>0.57187732000000002</c:v>
                </c:pt>
                <c:pt idx="153">
                  <c:v>0.57371221999999999</c:v>
                </c:pt>
                <c:pt idx="154">
                  <c:v>0.57371221999999999</c:v>
                </c:pt>
                <c:pt idx="155">
                  <c:v>0.57493548999999999</c:v>
                </c:pt>
                <c:pt idx="156">
                  <c:v>0.57738202000000005</c:v>
                </c:pt>
                <c:pt idx="157">
                  <c:v>0.57738202000000005</c:v>
                </c:pt>
                <c:pt idx="158">
                  <c:v>0.57554711999999997</c:v>
                </c:pt>
                <c:pt idx="159">
                  <c:v>0.57738202000000005</c:v>
                </c:pt>
                <c:pt idx="160">
                  <c:v>0.57982855</c:v>
                </c:pt>
                <c:pt idx="161">
                  <c:v>0.58166344999999997</c:v>
                </c:pt>
                <c:pt idx="162">
                  <c:v>0.57982855</c:v>
                </c:pt>
                <c:pt idx="163">
                  <c:v>0.57982855</c:v>
                </c:pt>
                <c:pt idx="164">
                  <c:v>0.58044019000000002</c:v>
                </c:pt>
                <c:pt idx="165">
                  <c:v>0.58227509</c:v>
                </c:pt>
                <c:pt idx="166">
                  <c:v>0.58410998999999997</c:v>
                </c:pt>
                <c:pt idx="167">
                  <c:v>0.58533325000000003</c:v>
                </c:pt>
                <c:pt idx="168">
                  <c:v>0.58900306000000002</c:v>
                </c:pt>
                <c:pt idx="169">
                  <c:v>0.58655652000000003</c:v>
                </c:pt>
                <c:pt idx="170">
                  <c:v>0.58777979000000002</c:v>
                </c:pt>
                <c:pt idx="171">
                  <c:v>0.58594489000000005</c:v>
                </c:pt>
                <c:pt idx="172">
                  <c:v>0.58594489000000005</c:v>
                </c:pt>
                <c:pt idx="173">
                  <c:v>0.59083796</c:v>
                </c:pt>
                <c:pt idx="174">
                  <c:v>0.58655652000000003</c:v>
                </c:pt>
                <c:pt idx="175">
                  <c:v>0.59022631999999997</c:v>
                </c:pt>
                <c:pt idx="176">
                  <c:v>0.58594489000000005</c:v>
                </c:pt>
                <c:pt idx="177">
                  <c:v>0.58900306000000002</c:v>
                </c:pt>
                <c:pt idx="178">
                  <c:v>0.59511939000000003</c:v>
                </c:pt>
                <c:pt idx="179">
                  <c:v>0.59573102</c:v>
                </c:pt>
                <c:pt idx="180">
                  <c:v>0.58655652000000003</c:v>
                </c:pt>
                <c:pt idx="181">
                  <c:v>0.59389612000000003</c:v>
                </c:pt>
                <c:pt idx="182">
                  <c:v>0.59144958999999997</c:v>
                </c:pt>
                <c:pt idx="183">
                  <c:v>0.59083796</c:v>
                </c:pt>
                <c:pt idx="184">
                  <c:v>0.59695429</c:v>
                </c:pt>
                <c:pt idx="185">
                  <c:v>0.59206122000000005</c:v>
                </c:pt>
                <c:pt idx="186">
                  <c:v>0.59450776000000005</c:v>
                </c:pt>
                <c:pt idx="187">
                  <c:v>0.59328449000000005</c:v>
                </c:pt>
                <c:pt idx="188">
                  <c:v>0.59756591999999997</c:v>
                </c:pt>
                <c:pt idx="189">
                  <c:v>0.59817756</c:v>
                </c:pt>
                <c:pt idx="190">
                  <c:v>0.59756591999999997</c:v>
                </c:pt>
                <c:pt idx="191">
                  <c:v>0.59634266000000002</c:v>
                </c:pt>
                <c:pt idx="192">
                  <c:v>0.60062409000000005</c:v>
                </c:pt>
                <c:pt idx="193">
                  <c:v>0.59878918999999997</c:v>
                </c:pt>
                <c:pt idx="194">
                  <c:v>0.60062409000000005</c:v>
                </c:pt>
                <c:pt idx="195">
                  <c:v>0.59878918999999997</c:v>
                </c:pt>
                <c:pt idx="196">
                  <c:v>0.60001245999999997</c:v>
                </c:pt>
                <c:pt idx="197">
                  <c:v>0.60123572999999997</c:v>
                </c:pt>
                <c:pt idx="198">
                  <c:v>0.60001245999999997</c:v>
                </c:pt>
                <c:pt idx="199">
                  <c:v>0.60490553000000002</c:v>
                </c:pt>
                <c:pt idx="200">
                  <c:v>0.60368226000000003</c:v>
                </c:pt>
                <c:pt idx="201">
                  <c:v>0.60062409000000005</c:v>
                </c:pt>
                <c:pt idx="202">
                  <c:v>0.60307063000000005</c:v>
                </c:pt>
                <c:pt idx="203">
                  <c:v>0.60245899000000003</c:v>
                </c:pt>
                <c:pt idx="204">
                  <c:v>0.60551716</c:v>
                </c:pt>
                <c:pt idx="205">
                  <c:v>0.60368226000000003</c:v>
                </c:pt>
                <c:pt idx="206">
                  <c:v>0.60429389</c:v>
                </c:pt>
                <c:pt idx="207">
                  <c:v>0.60490553000000002</c:v>
                </c:pt>
                <c:pt idx="208">
                  <c:v>0.60490553000000002</c:v>
                </c:pt>
                <c:pt idx="209">
                  <c:v>0.60735205999999997</c:v>
                </c:pt>
                <c:pt idx="210">
                  <c:v>0.60612878999999997</c:v>
                </c:pt>
                <c:pt idx="211">
                  <c:v>0.60857532999999997</c:v>
                </c:pt>
                <c:pt idx="212">
                  <c:v>0.60735205999999997</c:v>
                </c:pt>
                <c:pt idx="213">
                  <c:v>0.60674043</c:v>
                </c:pt>
                <c:pt idx="214">
                  <c:v>0.60918696000000006</c:v>
                </c:pt>
                <c:pt idx="215">
                  <c:v>0.61102186000000003</c:v>
                </c:pt>
                <c:pt idx="216">
                  <c:v>0.61041023000000005</c:v>
                </c:pt>
                <c:pt idx="217">
                  <c:v>0.60857532999999997</c:v>
                </c:pt>
                <c:pt idx="218">
                  <c:v>0.60918696000000006</c:v>
                </c:pt>
                <c:pt idx="219">
                  <c:v>0.60979859000000003</c:v>
                </c:pt>
                <c:pt idx="220">
                  <c:v>0.61224513000000003</c:v>
                </c:pt>
                <c:pt idx="221">
                  <c:v>0.61102186000000003</c:v>
                </c:pt>
                <c:pt idx="222">
                  <c:v>0.61163349</c:v>
                </c:pt>
                <c:pt idx="223">
                  <c:v>0.61163349</c:v>
                </c:pt>
                <c:pt idx="224">
                  <c:v>0.61102186000000003</c:v>
                </c:pt>
                <c:pt idx="225">
                  <c:v>0.61469165999999997</c:v>
                </c:pt>
                <c:pt idx="226">
                  <c:v>0.61591492999999997</c:v>
                </c:pt>
                <c:pt idx="227">
                  <c:v>0.61224513000000003</c:v>
                </c:pt>
                <c:pt idx="228">
                  <c:v>0.61285676</c:v>
                </c:pt>
                <c:pt idx="229">
                  <c:v>0.61285676</c:v>
                </c:pt>
                <c:pt idx="230">
                  <c:v>0.61408003</c:v>
                </c:pt>
                <c:pt idx="231">
                  <c:v>0.61774983000000006</c:v>
                </c:pt>
                <c:pt idx="232">
                  <c:v>0.61591492999999997</c:v>
                </c:pt>
                <c:pt idx="233">
                  <c:v>0.61713819999999997</c:v>
                </c:pt>
                <c:pt idx="234">
                  <c:v>0.61958473000000003</c:v>
                </c:pt>
                <c:pt idx="235">
                  <c:v>0.61774983000000006</c:v>
                </c:pt>
                <c:pt idx="236">
                  <c:v>0.61591492999999997</c:v>
                </c:pt>
                <c:pt idx="237">
                  <c:v>0.62019636</c:v>
                </c:pt>
                <c:pt idx="238">
                  <c:v>0.61591492999999997</c:v>
                </c:pt>
                <c:pt idx="239">
                  <c:v>0.62080800000000003</c:v>
                </c:pt>
                <c:pt idx="240">
                  <c:v>0.62019636</c:v>
                </c:pt>
                <c:pt idx="241">
                  <c:v>0.62080800000000003</c:v>
                </c:pt>
                <c:pt idx="242">
                  <c:v>0.62019636</c:v>
                </c:pt>
                <c:pt idx="243">
                  <c:v>0.62325452999999997</c:v>
                </c:pt>
                <c:pt idx="244">
                  <c:v>0.61897310000000005</c:v>
                </c:pt>
                <c:pt idx="245">
                  <c:v>0.62508942999999995</c:v>
                </c:pt>
                <c:pt idx="246">
                  <c:v>0.62141963</c:v>
                </c:pt>
                <c:pt idx="247">
                  <c:v>0.62080800000000003</c:v>
                </c:pt>
                <c:pt idx="248">
                  <c:v>0.62141963</c:v>
                </c:pt>
                <c:pt idx="249">
                  <c:v>0.62203125999999997</c:v>
                </c:pt>
                <c:pt idx="250">
                  <c:v>0.62141963</c:v>
                </c:pt>
                <c:pt idx="251">
                  <c:v>0.62325452999999997</c:v>
                </c:pt>
                <c:pt idx="252">
                  <c:v>0.62325452999999997</c:v>
                </c:pt>
                <c:pt idx="253">
                  <c:v>0.62325452999999997</c:v>
                </c:pt>
                <c:pt idx="254">
                  <c:v>0.62325452999999997</c:v>
                </c:pt>
                <c:pt idx="255">
                  <c:v>0.6226429</c:v>
                </c:pt>
                <c:pt idx="256">
                  <c:v>0.62203125999999997</c:v>
                </c:pt>
                <c:pt idx="257">
                  <c:v>0.62447779999999997</c:v>
                </c:pt>
                <c:pt idx="258">
                  <c:v>0.62386615999999995</c:v>
                </c:pt>
                <c:pt idx="259">
                  <c:v>0.62386615999999995</c:v>
                </c:pt>
                <c:pt idx="260">
                  <c:v>0.6226429</c:v>
                </c:pt>
                <c:pt idx="261">
                  <c:v>0.62692433000000003</c:v>
                </c:pt>
                <c:pt idx="262">
                  <c:v>0.62570106999999997</c:v>
                </c:pt>
                <c:pt idx="263">
                  <c:v>0.62508942999999995</c:v>
                </c:pt>
                <c:pt idx="264">
                  <c:v>0.62570106999999997</c:v>
                </c:pt>
                <c:pt idx="265">
                  <c:v>0.62875923</c:v>
                </c:pt>
                <c:pt idx="266">
                  <c:v>0.62631269999999994</c:v>
                </c:pt>
                <c:pt idx="267">
                  <c:v>0.63181739999999997</c:v>
                </c:pt>
                <c:pt idx="268">
                  <c:v>0.62875923</c:v>
                </c:pt>
                <c:pt idx="269">
                  <c:v>0.63059412999999997</c:v>
                </c:pt>
                <c:pt idx="270">
                  <c:v>0.6299825</c:v>
                </c:pt>
                <c:pt idx="271">
                  <c:v>0.62937087000000003</c:v>
                </c:pt>
                <c:pt idx="272">
                  <c:v>0.62875923</c:v>
                </c:pt>
                <c:pt idx="273">
                  <c:v>0.63059412999999997</c:v>
                </c:pt>
                <c:pt idx="274">
                  <c:v>0.63242902999999995</c:v>
                </c:pt>
                <c:pt idx="275">
                  <c:v>0.63059412999999997</c:v>
                </c:pt>
                <c:pt idx="276">
                  <c:v>0.6299825</c:v>
                </c:pt>
                <c:pt idx="277">
                  <c:v>0.63120577</c:v>
                </c:pt>
                <c:pt idx="278">
                  <c:v>0.63120577</c:v>
                </c:pt>
                <c:pt idx="279">
                  <c:v>0.63487556999999994</c:v>
                </c:pt>
                <c:pt idx="280">
                  <c:v>0.63181739999999997</c:v>
                </c:pt>
              </c:numCache>
            </c:numRef>
          </c:xVal>
          <c:yVal>
            <c:numRef>
              <c:f>Arkusz1!$I$2:$I$282</c:f>
              <c:numCache>
                <c:formatCode>0.00000</c:formatCode>
                <c:ptCount val="281"/>
                <c:pt idx="0">
                  <c:v>3.5357654699999999</c:v>
                </c:pt>
                <c:pt idx="1">
                  <c:v>3.5260076100000002</c:v>
                </c:pt>
                <c:pt idx="2">
                  <c:v>3.5177744199999998</c:v>
                </c:pt>
                <c:pt idx="3">
                  <c:v>3.51655469</c:v>
                </c:pt>
                <c:pt idx="4">
                  <c:v>3.5067968299999999</c:v>
                </c:pt>
                <c:pt idx="5">
                  <c:v>3.4961241699999999</c:v>
                </c:pt>
                <c:pt idx="6">
                  <c:v>3.49124525</c:v>
                </c:pt>
                <c:pt idx="7">
                  <c:v>3.4830120500000001</c:v>
                </c:pt>
                <c:pt idx="8">
                  <c:v>3.4772183299999999</c:v>
                </c:pt>
                <c:pt idx="9">
                  <c:v>3.469595</c:v>
                </c:pt>
                <c:pt idx="10">
                  <c:v>3.4634963399999998</c:v>
                </c:pt>
                <c:pt idx="11">
                  <c:v>3.4525187499999999</c:v>
                </c:pt>
                <c:pt idx="12">
                  <c:v>3.44062636</c:v>
                </c:pt>
                <c:pt idx="13">
                  <c:v>3.4345276999999999</c:v>
                </c:pt>
                <c:pt idx="14">
                  <c:v>3.4247698400000002</c:v>
                </c:pt>
                <c:pt idx="15">
                  <c:v>3.4177563800000001</c:v>
                </c:pt>
                <c:pt idx="16">
                  <c:v>3.4168415799999998</c:v>
                </c:pt>
                <c:pt idx="17">
                  <c:v>3.40464426</c:v>
                </c:pt>
                <c:pt idx="18">
                  <c:v>3.3991554599999998</c:v>
                </c:pt>
                <c:pt idx="19">
                  <c:v>3.3918370699999998</c:v>
                </c:pt>
                <c:pt idx="20">
                  <c:v>3.3884828100000002</c:v>
                </c:pt>
                <c:pt idx="21">
                  <c:v>3.3802496099999999</c:v>
                </c:pt>
                <c:pt idx="22">
                  <c:v>3.3714065600000001</c:v>
                </c:pt>
                <c:pt idx="23">
                  <c:v>3.3628684299999998</c:v>
                </c:pt>
                <c:pt idx="24">
                  <c:v>3.3543303</c:v>
                </c:pt>
                <c:pt idx="25">
                  <c:v>3.3552450999999999</c:v>
                </c:pt>
                <c:pt idx="26">
                  <c:v>3.34731684</c:v>
                </c:pt>
                <c:pt idx="27">
                  <c:v>3.3375589899999998</c:v>
                </c:pt>
                <c:pt idx="28">
                  <c:v>3.3326800599999999</c:v>
                </c:pt>
                <c:pt idx="29">
                  <c:v>3.3247518</c:v>
                </c:pt>
                <c:pt idx="30">
                  <c:v>3.3204827300000002</c:v>
                </c:pt>
                <c:pt idx="31">
                  <c:v>3.3162136699999998</c:v>
                </c:pt>
                <c:pt idx="32">
                  <c:v>3.3024916800000002</c:v>
                </c:pt>
                <c:pt idx="33">
                  <c:v>3.3006620899999999</c:v>
                </c:pt>
                <c:pt idx="34">
                  <c:v>3.29578316</c:v>
                </c:pt>
                <c:pt idx="35">
                  <c:v>3.28907463</c:v>
                </c:pt>
                <c:pt idx="36">
                  <c:v>3.2823661</c:v>
                </c:pt>
                <c:pt idx="37">
                  <c:v>3.2771822400000001</c:v>
                </c:pt>
                <c:pt idx="38">
                  <c:v>3.2683391799999999</c:v>
                </c:pt>
                <c:pt idx="39">
                  <c:v>3.2634602500000001</c:v>
                </c:pt>
                <c:pt idx="40">
                  <c:v>3.2622405200000002</c:v>
                </c:pt>
                <c:pt idx="41">
                  <c:v>3.25309253</c:v>
                </c:pt>
                <c:pt idx="42">
                  <c:v>3.2518728000000001</c:v>
                </c:pt>
                <c:pt idx="43">
                  <c:v>3.2482136000000001</c:v>
                </c:pt>
                <c:pt idx="44">
                  <c:v>3.2393705399999999</c:v>
                </c:pt>
                <c:pt idx="45">
                  <c:v>3.2302225500000001</c:v>
                </c:pt>
                <c:pt idx="46">
                  <c:v>3.2302225500000001</c:v>
                </c:pt>
                <c:pt idx="47">
                  <c:v>3.2253436199999999</c:v>
                </c:pt>
                <c:pt idx="48">
                  <c:v>3.2213794899999999</c:v>
                </c:pt>
                <c:pt idx="49">
                  <c:v>3.2180252299999998</c:v>
                </c:pt>
                <c:pt idx="50">
                  <c:v>3.2149759000000002</c:v>
                </c:pt>
                <c:pt idx="51">
                  <c:v>3.2091821700000001</c:v>
                </c:pt>
                <c:pt idx="52">
                  <c:v>3.2033884399999999</c:v>
                </c:pt>
                <c:pt idx="53">
                  <c:v>3.2006440399999998</c:v>
                </c:pt>
                <c:pt idx="54">
                  <c:v>3.1957651199999999</c:v>
                </c:pt>
                <c:pt idx="55">
                  <c:v>3.1887516599999999</c:v>
                </c:pt>
                <c:pt idx="56">
                  <c:v>3.1853973899999999</c:v>
                </c:pt>
                <c:pt idx="57">
                  <c:v>3.18448259</c:v>
                </c:pt>
                <c:pt idx="58">
                  <c:v>3.1765543300000001</c:v>
                </c:pt>
                <c:pt idx="59">
                  <c:v>3.1738099399999999</c:v>
                </c:pt>
                <c:pt idx="60">
                  <c:v>3.1683211400000002</c:v>
                </c:pt>
                <c:pt idx="61">
                  <c:v>3.1695408700000001</c:v>
                </c:pt>
                <c:pt idx="62">
                  <c:v>3.1597830199999999</c:v>
                </c:pt>
                <c:pt idx="63">
                  <c:v>3.15917315</c:v>
                </c:pt>
                <c:pt idx="64">
                  <c:v>3.1545991500000001</c:v>
                </c:pt>
                <c:pt idx="65">
                  <c:v>3.1488054299999999</c:v>
                </c:pt>
                <c:pt idx="66">
                  <c:v>3.1451462299999999</c:v>
                </c:pt>
                <c:pt idx="67">
                  <c:v>3.1405722300000001</c:v>
                </c:pt>
                <c:pt idx="68">
                  <c:v>3.13416864</c:v>
                </c:pt>
                <c:pt idx="69">
                  <c:v>3.13020451</c:v>
                </c:pt>
                <c:pt idx="70">
                  <c:v>3.1259354500000001</c:v>
                </c:pt>
                <c:pt idx="71">
                  <c:v>3.1225811800000001</c:v>
                </c:pt>
                <c:pt idx="72">
                  <c:v>3.1149578600000001</c:v>
                </c:pt>
                <c:pt idx="73">
                  <c:v>3.1128233199999999</c:v>
                </c:pt>
                <c:pt idx="74">
                  <c:v>3.1061147999999998</c:v>
                </c:pt>
                <c:pt idx="75">
                  <c:v>3.1003210700000001</c:v>
                </c:pt>
                <c:pt idx="76">
                  <c:v>3.0969668100000001</c:v>
                </c:pt>
                <c:pt idx="77">
                  <c:v>3.09025828</c:v>
                </c:pt>
                <c:pt idx="78">
                  <c:v>3.08324482</c:v>
                </c:pt>
                <c:pt idx="79">
                  <c:v>3.0780609600000002</c:v>
                </c:pt>
                <c:pt idx="80">
                  <c:v>3.0713524300000001</c:v>
                </c:pt>
                <c:pt idx="81">
                  <c:v>3.0622044399999999</c:v>
                </c:pt>
                <c:pt idx="82">
                  <c:v>3.0570205800000001</c:v>
                </c:pt>
                <c:pt idx="83">
                  <c:v>3.04726272</c:v>
                </c:pt>
                <c:pt idx="84">
                  <c:v>3.04299366</c:v>
                </c:pt>
                <c:pt idx="85">
                  <c:v>3.0356752600000001</c:v>
                </c:pt>
                <c:pt idx="86">
                  <c:v>3.0234779399999998</c:v>
                </c:pt>
                <c:pt idx="87">
                  <c:v>3.0170743500000001</c:v>
                </c:pt>
                <c:pt idx="88">
                  <c:v>3.0091460900000002</c:v>
                </c:pt>
                <c:pt idx="89">
                  <c:v>3.00060796</c:v>
                </c:pt>
                <c:pt idx="90">
                  <c:v>2.9920698400000001</c:v>
                </c:pt>
                <c:pt idx="91">
                  <c:v>2.9844465100000002</c:v>
                </c:pt>
                <c:pt idx="92">
                  <c:v>2.9682850599999999</c:v>
                </c:pt>
                <c:pt idx="93">
                  <c:v>2.9566976</c:v>
                </c:pt>
                <c:pt idx="94">
                  <c:v>2.9448052100000002</c:v>
                </c:pt>
                <c:pt idx="95">
                  <c:v>2.9219352299999999</c:v>
                </c:pt>
                <c:pt idx="96">
                  <c:v>2.9109576399999999</c:v>
                </c:pt>
                <c:pt idx="97">
                  <c:v>2.8938813900000002</c:v>
                </c:pt>
                <c:pt idx="98">
                  <c:v>2.8768051400000001</c:v>
                </c:pt>
                <c:pt idx="99">
                  <c:v>2.85942396</c:v>
                </c:pt>
                <c:pt idx="100">
                  <c:v>2.8438723700000001</c:v>
                </c:pt>
                <c:pt idx="101">
                  <c:v>2.81947773</c:v>
                </c:pt>
                <c:pt idx="102">
                  <c:v>2.7993521399999999</c:v>
                </c:pt>
                <c:pt idx="103">
                  <c:v>2.7810561599999999</c:v>
                </c:pt>
                <c:pt idx="104">
                  <c:v>2.75544178</c:v>
                </c:pt>
                <c:pt idx="105">
                  <c:v>2.7347063399999998</c:v>
                </c:pt>
                <c:pt idx="106">
                  <c:v>2.7087870299999999</c:v>
                </c:pt>
                <c:pt idx="107">
                  <c:v>2.6816479900000001</c:v>
                </c:pt>
                <c:pt idx="108">
                  <c:v>2.6566434800000001</c:v>
                </c:pt>
                <c:pt idx="109">
                  <c:v>2.6295044299999999</c:v>
                </c:pt>
                <c:pt idx="110">
                  <c:v>2.6041949899999999</c:v>
                </c:pt>
                <c:pt idx="111">
                  <c:v>2.5752263499999999</c:v>
                </c:pt>
                <c:pt idx="112">
                  <c:v>2.5496119699999999</c:v>
                </c:pt>
                <c:pt idx="113">
                  <c:v>2.5182038699999998</c:v>
                </c:pt>
                <c:pt idx="114">
                  <c:v>2.48771056</c:v>
                </c:pt>
                <c:pt idx="115">
                  <c:v>2.4654504500000001</c:v>
                </c:pt>
                <c:pt idx="116">
                  <c:v>2.4206252899999998</c:v>
                </c:pt>
                <c:pt idx="117">
                  <c:v>2.3876925199999999</c:v>
                </c:pt>
                <c:pt idx="118">
                  <c:v>2.3562844200000002</c:v>
                </c:pt>
                <c:pt idx="119">
                  <c:v>2.3236565800000002</c:v>
                </c:pt>
                <c:pt idx="120">
                  <c:v>2.2934682099999999</c:v>
                </c:pt>
                <c:pt idx="121">
                  <c:v>2.2620600999999998</c:v>
                </c:pt>
                <c:pt idx="122">
                  <c:v>2.2285174699999999</c:v>
                </c:pt>
                <c:pt idx="123">
                  <c:v>2.19863403</c:v>
                </c:pt>
                <c:pt idx="124">
                  <c:v>2.1687505900000001</c:v>
                </c:pt>
                <c:pt idx="125">
                  <c:v>2.1330734200000001</c:v>
                </c:pt>
                <c:pt idx="126">
                  <c:v>2.1022751799999999</c:v>
                </c:pt>
                <c:pt idx="127">
                  <c:v>2.0675128100000002</c:v>
                </c:pt>
                <c:pt idx="128">
                  <c:v>2.0373244399999999</c:v>
                </c:pt>
                <c:pt idx="129">
                  <c:v>2.0034768700000001</c:v>
                </c:pt>
                <c:pt idx="130">
                  <c:v>1.9705440999999999</c:v>
                </c:pt>
                <c:pt idx="131">
                  <c:v>1.9345619999999999</c:v>
                </c:pt>
                <c:pt idx="132">
                  <c:v>1.89918977</c:v>
                </c:pt>
                <c:pt idx="133">
                  <c:v>1.8677816599999999</c:v>
                </c:pt>
                <c:pt idx="134">
                  <c:v>1.8336291600000001</c:v>
                </c:pt>
                <c:pt idx="135">
                  <c:v>1.7979519900000001</c:v>
                </c:pt>
                <c:pt idx="136">
                  <c:v>1.7616649600000001</c:v>
                </c:pt>
                <c:pt idx="137">
                  <c:v>1.7110460700000001</c:v>
                </c:pt>
                <c:pt idx="138">
                  <c:v>1.6790281</c:v>
                </c:pt>
                <c:pt idx="139">
                  <c:v>1.64091147</c:v>
                </c:pt>
                <c:pt idx="140">
                  <c:v>1.6055392399999999</c:v>
                </c:pt>
                <c:pt idx="141">
                  <c:v>1.5698620700000001</c:v>
                </c:pt>
                <c:pt idx="142">
                  <c:v>1.5375391700000001</c:v>
                </c:pt>
                <c:pt idx="143">
                  <c:v>1.5009471999999999</c:v>
                </c:pt>
                <c:pt idx="144">
                  <c:v>1.46831936</c:v>
                </c:pt>
                <c:pt idx="145">
                  <c:v>1.43538659</c:v>
                </c:pt>
                <c:pt idx="146">
                  <c:v>1.39422063</c:v>
                </c:pt>
                <c:pt idx="147">
                  <c:v>1.356104</c:v>
                </c:pt>
                <c:pt idx="148">
                  <c:v>1.32561069</c:v>
                </c:pt>
                <c:pt idx="149">
                  <c:v>1.28566446</c:v>
                </c:pt>
                <c:pt idx="150">
                  <c:v>1.2509020900000001</c:v>
                </c:pt>
                <c:pt idx="151">
                  <c:v>1.2176643899999999</c:v>
                </c:pt>
                <c:pt idx="152">
                  <c:v>1.1798526899999999</c:v>
                </c:pt>
                <c:pt idx="153">
                  <c:v>1.1438705899999999</c:v>
                </c:pt>
                <c:pt idx="154">
                  <c:v>1.1072786299999999</c:v>
                </c:pt>
                <c:pt idx="155">
                  <c:v>1.06916199</c:v>
                </c:pt>
                <c:pt idx="156">
                  <c:v>1.0316552299999999</c:v>
                </c:pt>
                <c:pt idx="157">
                  <c:v>0.99292873000000004</c:v>
                </c:pt>
                <c:pt idx="158">
                  <c:v>0.94017530999999999</c:v>
                </c:pt>
                <c:pt idx="159">
                  <c:v>0.90419320999999997</c:v>
                </c:pt>
                <c:pt idx="160">
                  <c:v>0.86699137999999998</c:v>
                </c:pt>
                <c:pt idx="161">
                  <c:v>0.83100927999999996</c:v>
                </c:pt>
                <c:pt idx="162">
                  <c:v>0.79106304999999999</c:v>
                </c:pt>
                <c:pt idx="163">
                  <c:v>0.75294642000000001</c:v>
                </c:pt>
                <c:pt idx="164">
                  <c:v>0.71970871000000003</c:v>
                </c:pt>
                <c:pt idx="165">
                  <c:v>0.68159208000000004</c:v>
                </c:pt>
                <c:pt idx="166">
                  <c:v>0.64530505000000005</c:v>
                </c:pt>
                <c:pt idx="167">
                  <c:v>0.60474894999999995</c:v>
                </c:pt>
                <c:pt idx="168">
                  <c:v>0.56785205000000005</c:v>
                </c:pt>
                <c:pt idx="169">
                  <c:v>0.52668609</c:v>
                </c:pt>
                <c:pt idx="170">
                  <c:v>0.49802237999999999</c:v>
                </c:pt>
                <c:pt idx="171">
                  <c:v>0.45380709000000002</c:v>
                </c:pt>
                <c:pt idx="172">
                  <c:v>0.42056938999999999</c:v>
                </c:pt>
                <c:pt idx="173">
                  <c:v>0.38092809</c:v>
                </c:pt>
                <c:pt idx="174">
                  <c:v>0.34555585</c:v>
                </c:pt>
                <c:pt idx="175">
                  <c:v>0.30652442000000002</c:v>
                </c:pt>
                <c:pt idx="176">
                  <c:v>0.26932258999999997</c:v>
                </c:pt>
                <c:pt idx="177">
                  <c:v>0.22968129000000001</c:v>
                </c:pt>
                <c:pt idx="178">
                  <c:v>0.19064986</c:v>
                </c:pt>
                <c:pt idx="179">
                  <c:v>0.13545698</c:v>
                </c:pt>
                <c:pt idx="180">
                  <c:v>9.5205819999999997E-2</c:v>
                </c:pt>
                <c:pt idx="181">
                  <c:v>6.3492779999999999E-2</c:v>
                </c:pt>
                <c:pt idx="182">
                  <c:v>2.3241620000000001E-2</c:v>
                </c:pt>
                <c:pt idx="183">
                  <c:v>3.1160300000000001E-3</c:v>
                </c:pt>
                <c:pt idx="184">
                  <c:v>2.5061699999999998E-3</c:v>
                </c:pt>
                <c:pt idx="185">
                  <c:v>7.3851000000000003E-3</c:v>
                </c:pt>
                <c:pt idx="186">
                  <c:v>4.3357700000000001E-3</c:v>
                </c:pt>
                <c:pt idx="187">
                  <c:v>3.7258999999999999E-3</c:v>
                </c:pt>
                <c:pt idx="188">
                  <c:v>-0.20088418</c:v>
                </c:pt>
                <c:pt idx="189">
                  <c:v>-0.24113534</c:v>
                </c:pt>
                <c:pt idx="190">
                  <c:v>-0.28413090000000002</c:v>
                </c:pt>
                <c:pt idx="191">
                  <c:v>-0.32072286999999999</c:v>
                </c:pt>
                <c:pt idx="192">
                  <c:v>-0.35853457</c:v>
                </c:pt>
                <c:pt idx="193">
                  <c:v>-0.3939068</c:v>
                </c:pt>
                <c:pt idx="194">
                  <c:v>-0.42988890000000002</c:v>
                </c:pt>
                <c:pt idx="195">
                  <c:v>-0.46922527000000003</c:v>
                </c:pt>
                <c:pt idx="196">
                  <c:v>-0.50886655999999997</c:v>
                </c:pt>
                <c:pt idx="197">
                  <c:v>-0.54393387000000004</c:v>
                </c:pt>
                <c:pt idx="198">
                  <c:v>-0.58357515999999998</c:v>
                </c:pt>
                <c:pt idx="199">
                  <c:v>-0.62535099000000005</c:v>
                </c:pt>
                <c:pt idx="200">
                  <c:v>-0.68145867000000004</c:v>
                </c:pt>
                <c:pt idx="201">
                  <c:v>-0.71835557000000005</c:v>
                </c:pt>
                <c:pt idx="202">
                  <c:v>-0.75555740999999998</c:v>
                </c:pt>
                <c:pt idx="203">
                  <c:v>-0.79763817000000004</c:v>
                </c:pt>
                <c:pt idx="204">
                  <c:v>-0.83453507000000005</c:v>
                </c:pt>
                <c:pt idx="205">
                  <c:v>-0.87112703000000002</c:v>
                </c:pt>
                <c:pt idx="206">
                  <c:v>-0.90314499999999998</c:v>
                </c:pt>
                <c:pt idx="207">
                  <c:v>-0.94614056000000002</c:v>
                </c:pt>
                <c:pt idx="208">
                  <c:v>-0.97998812999999996</c:v>
                </c:pt>
                <c:pt idx="209">
                  <c:v>-1.0199343599999999</c:v>
                </c:pt>
                <c:pt idx="210">
                  <c:v>-1.0580510000000001</c:v>
                </c:pt>
                <c:pt idx="211">
                  <c:v>-1.0970824299999999</c:v>
                </c:pt>
                <c:pt idx="212">
                  <c:v>-1.1336743899999999</c:v>
                </c:pt>
                <c:pt idx="213">
                  <c:v>-1.17392556</c:v>
                </c:pt>
                <c:pt idx="214">
                  <c:v>-1.21234712</c:v>
                </c:pt>
                <c:pt idx="215">
                  <c:v>-1.2471094899999999</c:v>
                </c:pt>
                <c:pt idx="216">
                  <c:v>-1.28858038</c:v>
                </c:pt>
                <c:pt idx="217">
                  <c:v>-1.3266970199999999</c:v>
                </c:pt>
                <c:pt idx="218">
                  <c:v>-1.36359392</c:v>
                </c:pt>
                <c:pt idx="219">
                  <c:v>-1.39988095</c:v>
                </c:pt>
                <c:pt idx="220">
                  <c:v>-1.4428765100000001</c:v>
                </c:pt>
                <c:pt idx="221">
                  <c:v>-1.49410526</c:v>
                </c:pt>
                <c:pt idx="222">
                  <c:v>-1.5349662900000001</c:v>
                </c:pt>
                <c:pt idx="223">
                  <c:v>-1.57003359</c:v>
                </c:pt>
                <c:pt idx="224">
                  <c:v>-1.6084551600000001</c:v>
                </c:pt>
                <c:pt idx="225">
                  <c:v>-1.64748659</c:v>
                </c:pt>
                <c:pt idx="226">
                  <c:v>-1.6843834900000001</c:v>
                </c:pt>
                <c:pt idx="227">
                  <c:v>-1.7203655899999999</c:v>
                </c:pt>
                <c:pt idx="228">
                  <c:v>-1.7578723599999999</c:v>
                </c:pt>
                <c:pt idx="229">
                  <c:v>-1.7938544599999999</c:v>
                </c:pt>
                <c:pt idx="230">
                  <c:v>-1.82953162</c:v>
                </c:pt>
                <c:pt idx="231">
                  <c:v>-1.8652087900000001</c:v>
                </c:pt>
                <c:pt idx="232">
                  <c:v>-1.90332542</c:v>
                </c:pt>
                <c:pt idx="233">
                  <c:v>-1.9426617900000001</c:v>
                </c:pt>
                <c:pt idx="234">
                  <c:v>-1.9786438900000001</c:v>
                </c:pt>
                <c:pt idx="235">
                  <c:v>-2.0195049200000001</c:v>
                </c:pt>
                <c:pt idx="236">
                  <c:v>-2.0527426200000001</c:v>
                </c:pt>
                <c:pt idx="237">
                  <c:v>-2.0908592499999998</c:v>
                </c:pt>
                <c:pt idx="238">
                  <c:v>-2.1280610800000002</c:v>
                </c:pt>
                <c:pt idx="239">
                  <c:v>-2.16556785</c:v>
                </c:pt>
                <c:pt idx="240">
                  <c:v>-2.1997203500000002</c:v>
                </c:pt>
                <c:pt idx="241">
                  <c:v>-2.23722712</c:v>
                </c:pt>
                <c:pt idx="242">
                  <c:v>-2.2905904000000001</c:v>
                </c:pt>
                <c:pt idx="243">
                  <c:v>-2.3262675700000002</c:v>
                </c:pt>
                <c:pt idx="244">
                  <c:v>-2.3680433999999999</c:v>
                </c:pt>
                <c:pt idx="245">
                  <c:v>-2.40341563</c:v>
                </c:pt>
                <c:pt idx="246">
                  <c:v>-2.4381780000000002</c:v>
                </c:pt>
                <c:pt idx="247">
                  <c:v>-2.4759897</c:v>
                </c:pt>
                <c:pt idx="248">
                  <c:v>-2.5131915299999998</c:v>
                </c:pt>
                <c:pt idx="249">
                  <c:v>-2.5467341700000001</c:v>
                </c:pt>
                <c:pt idx="250">
                  <c:v>-2.5854606699999998</c:v>
                </c:pt>
                <c:pt idx="251">
                  <c:v>-2.6174786399999999</c:v>
                </c:pt>
                <c:pt idx="252">
                  <c:v>-2.6577297999999998</c:v>
                </c:pt>
                <c:pt idx="253">
                  <c:v>-2.6900526999999999</c:v>
                </c:pt>
                <c:pt idx="254">
                  <c:v>-2.7260347999999999</c:v>
                </c:pt>
                <c:pt idx="255">
                  <c:v>-2.7614070399999999</c:v>
                </c:pt>
                <c:pt idx="256">
                  <c:v>-2.8022680700000002</c:v>
                </c:pt>
                <c:pt idx="257">
                  <c:v>-2.8336761699999999</c:v>
                </c:pt>
                <c:pt idx="258">
                  <c:v>-2.8717928000000001</c:v>
                </c:pt>
                <c:pt idx="259">
                  <c:v>-2.9086897</c:v>
                </c:pt>
                <c:pt idx="260">
                  <c:v>-2.94101261</c:v>
                </c:pt>
                <c:pt idx="261">
                  <c:v>-2.98126377</c:v>
                </c:pt>
                <c:pt idx="262">
                  <c:v>-3.01724587</c:v>
                </c:pt>
                <c:pt idx="263">
                  <c:v>-3.0718288899999999</c:v>
                </c:pt>
                <c:pt idx="264">
                  <c:v>-3.1062863200000002</c:v>
                </c:pt>
                <c:pt idx="265">
                  <c:v>-3.1413536199999998</c:v>
                </c:pt>
                <c:pt idx="266">
                  <c:v>-3.1752011900000001</c:v>
                </c:pt>
                <c:pt idx="267">
                  <c:v>-3.2145375600000001</c:v>
                </c:pt>
                <c:pt idx="268">
                  <c:v>-3.24472593</c:v>
                </c:pt>
                <c:pt idx="269">
                  <c:v>-3.2840622900000001</c:v>
                </c:pt>
                <c:pt idx="270">
                  <c:v>-3.3224838600000002</c:v>
                </c:pt>
                <c:pt idx="271">
                  <c:v>-3.3581610300000002</c:v>
                </c:pt>
                <c:pt idx="272">
                  <c:v>-3.3953628600000001</c:v>
                </c:pt>
                <c:pt idx="273">
                  <c:v>-3.4343942900000002</c:v>
                </c:pt>
                <c:pt idx="274">
                  <c:v>-3.4673270600000001</c:v>
                </c:pt>
                <c:pt idx="275">
                  <c:v>-3.5075782200000001</c:v>
                </c:pt>
                <c:pt idx="276">
                  <c:v>-3.5459997900000002</c:v>
                </c:pt>
                <c:pt idx="277">
                  <c:v>-3.5835065500000001</c:v>
                </c:pt>
                <c:pt idx="278">
                  <c:v>-3.6188787900000001</c:v>
                </c:pt>
                <c:pt idx="279">
                  <c:v>-3.6612644799999998</c:v>
                </c:pt>
                <c:pt idx="280">
                  <c:v>-3.69572192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FC-4FB3-9874-432126D4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4063"/>
        <c:axId val="73274543"/>
      </c:scatterChart>
      <c:valAx>
        <c:axId val="7327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74543"/>
        <c:crosses val="autoZero"/>
        <c:crossBetween val="midCat"/>
      </c:valAx>
      <c:valAx>
        <c:axId val="73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7406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416</xdr:row>
      <xdr:rowOff>119062</xdr:rowOff>
    </xdr:from>
    <xdr:to>
      <xdr:col>16</xdr:col>
      <xdr:colOff>114300</xdr:colOff>
      <xdr:row>431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A1A002-27DD-18DB-83C0-DA9320C78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323849</xdr:colOff>
      <xdr:row>6</xdr:row>
      <xdr:rowOff>9525</xdr:rowOff>
    </xdr:from>
    <xdr:to>
      <xdr:col>20</xdr:col>
      <xdr:colOff>485774</xdr:colOff>
      <xdr:row>26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4832E60-DDB6-6521-3656-B0AA45C0A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252</xdr:row>
      <xdr:rowOff>52387</xdr:rowOff>
    </xdr:from>
    <xdr:to>
      <xdr:col>18</xdr:col>
      <xdr:colOff>228600</xdr:colOff>
      <xdr:row>266</xdr:row>
      <xdr:rowOff>128587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A88768A-111E-C220-0459-A626EBAF0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375987</xdr:colOff>
      <xdr:row>11</xdr:row>
      <xdr:rowOff>125329</xdr:rowOff>
    </xdr:from>
    <xdr:to>
      <xdr:col>15</xdr:col>
      <xdr:colOff>501315</xdr:colOff>
      <xdr:row>12</xdr:row>
      <xdr:rowOff>55144</xdr:rowOff>
    </xdr:to>
    <xdr:sp macro="" textlink="">
      <xdr:nvSpPr>
        <xdr:cNvPr id="12" name="Owal 11">
          <a:extLst>
            <a:ext uri="{FF2B5EF4-FFF2-40B4-BE49-F238E27FC236}">
              <a16:creationId xmlns:a16="http://schemas.microsoft.com/office/drawing/2014/main" id="{FAC0078B-135C-6E1D-2731-6BEC3FB34AB5}"/>
            </a:ext>
          </a:extLst>
        </xdr:cNvPr>
        <xdr:cNvSpPr/>
      </xdr:nvSpPr>
      <xdr:spPr>
        <a:xfrm>
          <a:off x="9550066" y="2220829"/>
          <a:ext cx="125328" cy="12031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0.44178</cdr:x>
      <cdr:y>0.23377</cdr:y>
    </cdr:from>
    <cdr:to>
      <cdr:x>0.46218</cdr:x>
      <cdr:y>0.26655</cdr:y>
    </cdr:to>
    <cdr:sp macro="" textlink="">
      <cdr:nvSpPr>
        <cdr:cNvPr id="2" name="Owal 1">
          <a:extLst xmlns:a="http://schemas.openxmlformats.org/drawingml/2006/main">
            <a:ext uri="{FF2B5EF4-FFF2-40B4-BE49-F238E27FC236}">
              <a16:creationId xmlns:a16="http://schemas.microsoft.com/office/drawing/2014/main" id="{94576F5B-4913-5CC1-8EB9-7CAA1E1AB764}"/>
            </a:ext>
          </a:extLst>
        </cdr:cNvPr>
        <cdr:cNvSpPr/>
      </cdr:nvSpPr>
      <cdr:spPr>
        <a:xfrm xmlns:a="http://schemas.openxmlformats.org/drawingml/2006/main" flipV="1">
          <a:off x="2503310" y="897353"/>
          <a:ext cx="115564" cy="125831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0.84261</cdr:x>
      <cdr:y>0.49902</cdr:y>
    </cdr:from>
    <cdr:to>
      <cdr:x>0.86296</cdr:x>
      <cdr:y>0.53167</cdr:y>
    </cdr:to>
    <cdr:sp macro="" textlink="">
      <cdr:nvSpPr>
        <cdr:cNvPr id="4" name="Owal 3">
          <a:extLst xmlns:a="http://schemas.openxmlformats.org/drawingml/2006/main">
            <a:ext uri="{FF2B5EF4-FFF2-40B4-BE49-F238E27FC236}">
              <a16:creationId xmlns:a16="http://schemas.microsoft.com/office/drawing/2014/main" id="{EC685EED-7257-E2BE-3E4F-A256B5A60F99}"/>
            </a:ext>
          </a:extLst>
        </cdr:cNvPr>
        <cdr:cNvSpPr/>
      </cdr:nvSpPr>
      <cdr:spPr>
        <a:xfrm xmlns:a="http://schemas.openxmlformats.org/drawingml/2006/main">
          <a:off x="4774533" y="1915527"/>
          <a:ext cx="115303" cy="125329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6">
            <a:shade val="15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0.82348</cdr:x>
      <cdr:y>0.49902</cdr:y>
    </cdr:from>
    <cdr:to>
      <cdr:x>0.8457</cdr:x>
      <cdr:y>0.53316</cdr:y>
    </cdr:to>
    <cdr:sp macro="" textlink="">
      <cdr:nvSpPr>
        <cdr:cNvPr id="5" name="Owal 4">
          <a:extLst xmlns:a="http://schemas.openxmlformats.org/drawingml/2006/main">
            <a:ext uri="{FF2B5EF4-FFF2-40B4-BE49-F238E27FC236}">
              <a16:creationId xmlns:a16="http://schemas.microsoft.com/office/drawing/2014/main" id="{53525F0F-208A-4FD6-FB60-1CB6B8C11286}"/>
            </a:ext>
          </a:extLst>
        </cdr:cNvPr>
        <cdr:cNvSpPr/>
      </cdr:nvSpPr>
      <cdr:spPr>
        <a:xfrm xmlns:a="http://schemas.openxmlformats.org/drawingml/2006/main">
          <a:off x="4661005" y="1915527"/>
          <a:ext cx="125801" cy="13103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6">
            <a:shade val="15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0.43951</cdr:x>
      <cdr:y>0.39283</cdr:y>
    </cdr:from>
    <cdr:to>
      <cdr:x>0.46272</cdr:x>
      <cdr:y>0.42534</cdr:y>
    </cdr:to>
    <cdr:sp macro="" textlink="">
      <cdr:nvSpPr>
        <cdr:cNvPr id="6" name="Owal 5">
          <a:extLst xmlns:a="http://schemas.openxmlformats.org/drawingml/2006/main">
            <a:ext uri="{FF2B5EF4-FFF2-40B4-BE49-F238E27FC236}">
              <a16:creationId xmlns:a16="http://schemas.microsoft.com/office/drawing/2014/main" id="{54E86654-798B-F740-8497-D2951EFDD9DA}"/>
            </a:ext>
          </a:extLst>
        </cdr:cNvPr>
        <cdr:cNvSpPr/>
      </cdr:nvSpPr>
      <cdr:spPr>
        <a:xfrm xmlns:a="http://schemas.openxmlformats.org/drawingml/2006/main">
          <a:off x="2487668" y="1507906"/>
          <a:ext cx="131379" cy="12481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97EE-D4F3-4461-A3D8-A378774FAE4E}">
  <dimension ref="B2:R457"/>
  <sheetViews>
    <sheetView tabSelected="1" topLeftCell="G5" zoomScale="145" zoomScaleNormal="145" workbookViewId="0">
      <selection activeCell="K14" sqref="K14"/>
    </sheetView>
  </sheetViews>
  <sheetFormatPr defaultRowHeight="15" x14ac:dyDescent="0.25"/>
  <sheetData>
    <row r="2" spans="2:9" x14ac:dyDescent="0.25">
      <c r="B2" s="1">
        <v>-0.39572687000000001</v>
      </c>
      <c r="C2" s="1">
        <v>8.4741562899999998</v>
      </c>
      <c r="E2" s="1">
        <v>-0.38716400000000001</v>
      </c>
      <c r="F2" s="1">
        <v>7.0543879900000004</v>
      </c>
      <c r="H2" s="1">
        <v>-0.39511523999999998</v>
      </c>
      <c r="I2" s="1">
        <v>3.5357654699999999</v>
      </c>
    </row>
    <row r="3" spans="2:9" x14ac:dyDescent="0.25">
      <c r="B3" s="1">
        <v>-0.38777563999999998</v>
      </c>
      <c r="C3" s="1">
        <v>8.4643984299999993</v>
      </c>
      <c r="E3" s="1">
        <v>-0.38165929999999998</v>
      </c>
      <c r="F3" s="1">
        <v>7.0504238600000004</v>
      </c>
      <c r="H3" s="1">
        <v>-0.38410582999999998</v>
      </c>
      <c r="I3" s="1">
        <v>3.5260076100000002</v>
      </c>
    </row>
    <row r="4" spans="2:9" x14ac:dyDescent="0.25">
      <c r="B4" s="1">
        <v>-0.37982440000000001</v>
      </c>
      <c r="C4" s="1">
        <v>8.4589096399999999</v>
      </c>
      <c r="E4" s="1">
        <v>-0.37126153000000001</v>
      </c>
      <c r="F4" s="1">
        <v>7.0415808000000002</v>
      </c>
      <c r="H4" s="1">
        <v>-0.37798949999999998</v>
      </c>
      <c r="I4" s="1">
        <v>3.5177744199999998</v>
      </c>
    </row>
    <row r="5" spans="2:9" x14ac:dyDescent="0.25">
      <c r="B5" s="1">
        <v>-0.36942662999999998</v>
      </c>
      <c r="C5" s="1">
        <v>8.45098138</v>
      </c>
      <c r="E5" s="1">
        <v>-0.36575682999999998</v>
      </c>
      <c r="F5" s="1">
        <v>7.0306032099999998</v>
      </c>
      <c r="H5" s="1">
        <v>-0.37309642999999998</v>
      </c>
      <c r="I5" s="1">
        <v>3.51655469</v>
      </c>
    </row>
    <row r="6" spans="2:9" x14ac:dyDescent="0.25">
      <c r="B6" s="1">
        <v>-0.36208702999999998</v>
      </c>
      <c r="C6" s="1">
        <v>8.4427481899999997</v>
      </c>
      <c r="E6" s="1">
        <v>-0.35658233</v>
      </c>
      <c r="F6" s="1">
        <v>7.0229798800000003</v>
      </c>
      <c r="H6" s="1">
        <v>-0.36331029999999997</v>
      </c>
      <c r="I6" s="1">
        <v>3.5067968299999999</v>
      </c>
    </row>
    <row r="7" spans="2:9" x14ac:dyDescent="0.25">
      <c r="B7" s="1">
        <v>-0.35107762999999997</v>
      </c>
      <c r="C7" s="1">
        <v>8.4375643199999999</v>
      </c>
      <c r="E7" s="1">
        <v>-0.34863108999999998</v>
      </c>
      <c r="F7" s="1">
        <v>7.01413682</v>
      </c>
      <c r="H7" s="1">
        <v>-0.35352415999999998</v>
      </c>
      <c r="I7" s="1">
        <v>3.4961241699999999</v>
      </c>
    </row>
    <row r="8" spans="2:9" x14ac:dyDescent="0.25">
      <c r="B8" s="1">
        <v>-0.34373801999999998</v>
      </c>
      <c r="C8" s="1">
        <v>8.4271966000000003</v>
      </c>
      <c r="E8" s="1">
        <v>-0.34129148999999998</v>
      </c>
      <c r="F8" s="1">
        <v>7.0086480299999998</v>
      </c>
      <c r="H8" s="1">
        <v>-0.34373801999999998</v>
      </c>
      <c r="I8" s="1">
        <v>3.49124525</v>
      </c>
    </row>
    <row r="9" spans="2:9" x14ac:dyDescent="0.25">
      <c r="B9" s="1">
        <v>-0.33578679</v>
      </c>
      <c r="C9" s="1">
        <v>8.4204880699999993</v>
      </c>
      <c r="E9" s="1">
        <v>-0.33272861999999997</v>
      </c>
      <c r="F9" s="1">
        <v>6.9982803100000002</v>
      </c>
      <c r="H9" s="1">
        <v>-0.33639841999999998</v>
      </c>
      <c r="I9" s="1">
        <v>3.4830120500000001</v>
      </c>
    </row>
    <row r="10" spans="2:9" x14ac:dyDescent="0.25">
      <c r="B10" s="1">
        <v>-0.32600065</v>
      </c>
      <c r="C10" s="1">
        <v>8.4082907500000008</v>
      </c>
      <c r="E10" s="1">
        <v>-0.32233085</v>
      </c>
      <c r="F10" s="1">
        <v>6.9930964400000004</v>
      </c>
      <c r="H10" s="1">
        <v>-0.32967045</v>
      </c>
      <c r="I10" s="1">
        <v>3.4772183299999999</v>
      </c>
    </row>
    <row r="11" spans="2:9" x14ac:dyDescent="0.25">
      <c r="B11" s="1">
        <v>-0.31804942000000003</v>
      </c>
      <c r="C11" s="1">
        <v>8.3991427600000002</v>
      </c>
      <c r="E11" s="1">
        <v>-0.31254472</v>
      </c>
      <c r="F11" s="1">
        <v>6.9885224499999996</v>
      </c>
      <c r="H11" s="1">
        <v>-0.31927267999999998</v>
      </c>
      <c r="I11" s="1">
        <v>3.469595</v>
      </c>
    </row>
    <row r="12" spans="2:9" x14ac:dyDescent="0.25">
      <c r="B12" s="1">
        <v>-0.30948655000000003</v>
      </c>
      <c r="C12" s="1">
        <v>8.3970082300000009</v>
      </c>
      <c r="E12" s="1">
        <v>-0.30459348000000003</v>
      </c>
      <c r="F12" s="1">
        <v>6.9812040499999997</v>
      </c>
      <c r="H12" s="1">
        <v>-0.31376798</v>
      </c>
      <c r="I12" s="1">
        <v>3.4634963399999998</v>
      </c>
    </row>
    <row r="13" spans="2:9" x14ac:dyDescent="0.25">
      <c r="B13" s="1">
        <v>-0.29786551</v>
      </c>
      <c r="C13" s="1">
        <v>8.3878602400000002</v>
      </c>
      <c r="E13" s="1">
        <v>-0.29786551</v>
      </c>
      <c r="F13" s="1">
        <v>6.9717511300000004</v>
      </c>
      <c r="H13" s="1">
        <v>-0.30337020999999997</v>
      </c>
      <c r="I13" s="1">
        <v>3.4525187499999999</v>
      </c>
    </row>
    <row r="14" spans="2:9" x14ac:dyDescent="0.25">
      <c r="B14" s="1">
        <v>-0.28807938</v>
      </c>
      <c r="C14" s="1">
        <v>8.3738333100000002</v>
      </c>
      <c r="E14" s="1">
        <v>-0.28440958</v>
      </c>
      <c r="F14" s="1">
        <v>6.9616883400000003</v>
      </c>
      <c r="H14" s="1">
        <v>-0.29419571</v>
      </c>
      <c r="I14" s="1">
        <v>3.44062636</v>
      </c>
    </row>
    <row r="15" spans="2:9" x14ac:dyDescent="0.25">
      <c r="B15" s="1">
        <v>-0.27768161000000002</v>
      </c>
      <c r="C15" s="1">
        <v>8.3674297200000005</v>
      </c>
      <c r="E15" s="1">
        <v>-0.27523507000000003</v>
      </c>
      <c r="F15" s="1">
        <v>6.9552847499999997</v>
      </c>
      <c r="H15" s="1">
        <v>-0.28318631</v>
      </c>
      <c r="I15" s="1">
        <v>3.4345276999999999</v>
      </c>
    </row>
    <row r="16" spans="2:9" x14ac:dyDescent="0.25">
      <c r="B16" s="1">
        <v>-0.26973037</v>
      </c>
      <c r="C16" s="1">
        <v>8.3622458599999998</v>
      </c>
      <c r="E16" s="1">
        <v>-0.26973037</v>
      </c>
      <c r="F16" s="1">
        <v>6.9485762199999996</v>
      </c>
      <c r="H16" s="1">
        <v>-0.27523507000000003</v>
      </c>
      <c r="I16" s="1">
        <v>3.4247698400000002</v>
      </c>
    </row>
    <row r="17" spans="2:18" x14ac:dyDescent="0.25">
      <c r="B17" s="1">
        <v>-0.2611675</v>
      </c>
      <c r="C17" s="1">
        <v>8.3564521299999992</v>
      </c>
      <c r="E17" s="1">
        <v>-0.2574977</v>
      </c>
      <c r="F17" s="1">
        <v>6.9391232900000004</v>
      </c>
      <c r="H17" s="1">
        <v>-0.26606057</v>
      </c>
      <c r="I17" s="1">
        <v>3.4177563800000001</v>
      </c>
    </row>
    <row r="18" spans="2:18" x14ac:dyDescent="0.25">
      <c r="B18" s="1">
        <v>-0.24893483</v>
      </c>
      <c r="C18" s="1">
        <v>8.3479140100000002</v>
      </c>
      <c r="E18" s="1">
        <v>-0.24771156999999999</v>
      </c>
      <c r="F18" s="1">
        <v>6.9318049000000004</v>
      </c>
      <c r="H18" s="1">
        <v>-0.25872096999999999</v>
      </c>
      <c r="I18" s="1">
        <v>3.4168415799999998</v>
      </c>
    </row>
    <row r="19" spans="2:18" x14ac:dyDescent="0.25">
      <c r="B19" s="1">
        <v>-0.24404176</v>
      </c>
      <c r="C19" s="1">
        <v>8.3387660100000005</v>
      </c>
      <c r="E19" s="1">
        <v>-0.24281849999999999</v>
      </c>
      <c r="F19" s="1">
        <v>6.92357171</v>
      </c>
      <c r="H19" s="1">
        <v>-0.25199300000000002</v>
      </c>
      <c r="I19" s="1">
        <v>3.40464426</v>
      </c>
    </row>
    <row r="20" spans="2:18" x14ac:dyDescent="0.25">
      <c r="B20" s="1">
        <v>-0.22875092999999999</v>
      </c>
      <c r="C20" s="1">
        <v>8.3332772199999994</v>
      </c>
      <c r="E20" s="1">
        <v>-0.23425562999999999</v>
      </c>
      <c r="F20" s="1">
        <v>6.9159483799999997</v>
      </c>
      <c r="H20" s="1">
        <v>-0.24037196</v>
      </c>
      <c r="I20" s="1">
        <v>3.3991554599999998</v>
      </c>
    </row>
    <row r="21" spans="2:18" x14ac:dyDescent="0.25">
      <c r="B21" s="1">
        <v>-0.22141132999999999</v>
      </c>
      <c r="C21" s="1">
        <v>8.3259588299999994</v>
      </c>
      <c r="E21" s="1">
        <v>-0.22385785999999999</v>
      </c>
      <c r="F21" s="1">
        <v>6.90619052</v>
      </c>
      <c r="H21" s="1">
        <v>-0.23547889999999999</v>
      </c>
      <c r="I21" s="1">
        <v>3.3918370699999998</v>
      </c>
    </row>
    <row r="22" spans="2:18" x14ac:dyDescent="0.25">
      <c r="B22" s="1">
        <v>-0.21590661999999999</v>
      </c>
      <c r="C22" s="1">
        <v>8.31772563</v>
      </c>
      <c r="E22" s="1">
        <v>-0.21284845999999999</v>
      </c>
      <c r="F22" s="1">
        <v>6.90619052</v>
      </c>
      <c r="H22" s="1">
        <v>-0.22691602999999999</v>
      </c>
      <c r="I22" s="1">
        <v>3.3884828100000002</v>
      </c>
    </row>
    <row r="23" spans="2:18" x14ac:dyDescent="0.25">
      <c r="B23" s="1">
        <v>-0.20612048999999999</v>
      </c>
      <c r="C23" s="1">
        <v>8.3143713699999999</v>
      </c>
      <c r="E23" s="1">
        <v>-0.20367394999999999</v>
      </c>
      <c r="F23" s="1">
        <v>6.8967375999999998</v>
      </c>
      <c r="H23" s="1">
        <v>-0.21590661999999999</v>
      </c>
      <c r="I23" s="1">
        <v>3.3802496099999999</v>
      </c>
    </row>
    <row r="24" spans="2:18" x14ac:dyDescent="0.25">
      <c r="B24" s="1">
        <v>-0.19694598999999999</v>
      </c>
      <c r="C24" s="1">
        <v>8.3067480400000004</v>
      </c>
      <c r="E24" s="1">
        <v>-0.19694598999999999</v>
      </c>
      <c r="F24" s="1">
        <v>6.8894192099999998</v>
      </c>
      <c r="H24" s="1">
        <v>-0.21162518999999999</v>
      </c>
      <c r="I24" s="1">
        <v>3.3714065600000001</v>
      </c>
    </row>
    <row r="25" spans="2:18" x14ac:dyDescent="0.25">
      <c r="B25" s="1">
        <v>-0.18410167999999999</v>
      </c>
      <c r="C25" s="1">
        <v>8.2969901900000007</v>
      </c>
      <c r="E25" s="1">
        <v>-0.18960637999999999</v>
      </c>
      <c r="F25" s="1">
        <v>6.8811860100000004</v>
      </c>
      <c r="H25" s="1">
        <v>-0.19633434999999999</v>
      </c>
      <c r="I25" s="1">
        <v>3.3628684299999998</v>
      </c>
    </row>
    <row r="26" spans="2:18" x14ac:dyDescent="0.25">
      <c r="B26" s="1">
        <v>-0.17615044999999999</v>
      </c>
      <c r="C26" s="1">
        <v>8.2930260600000008</v>
      </c>
      <c r="E26" s="1">
        <v>-0.17615044999999999</v>
      </c>
      <c r="F26" s="1">
        <v>6.8778317500000004</v>
      </c>
      <c r="H26" s="1">
        <v>-0.19144127999999999</v>
      </c>
      <c r="I26" s="1">
        <v>3.3543303</v>
      </c>
    </row>
    <row r="27" spans="2:18" x14ac:dyDescent="0.25">
      <c r="B27" s="1">
        <v>-0.17125737999999999</v>
      </c>
      <c r="C27" s="1">
        <v>8.2890619300000008</v>
      </c>
      <c r="E27" s="1">
        <v>-0.17186900999999999</v>
      </c>
      <c r="F27" s="1">
        <v>6.8711232200000003</v>
      </c>
      <c r="H27" s="1">
        <v>-0.18471331999999999</v>
      </c>
      <c r="I27" s="1">
        <v>3.3552450999999999</v>
      </c>
    </row>
    <row r="28" spans="2:18" x14ac:dyDescent="0.25">
      <c r="B28" s="1">
        <v>-0.15963633999999999</v>
      </c>
      <c r="C28" s="1">
        <v>8.2786942000000003</v>
      </c>
      <c r="E28" s="1">
        <v>-0.16269450999999999</v>
      </c>
      <c r="F28" s="1">
        <v>6.8671590900000004</v>
      </c>
      <c r="H28" s="1">
        <v>-0.17309227999999999</v>
      </c>
      <c r="I28" s="1">
        <v>3.34731684</v>
      </c>
    </row>
    <row r="29" spans="2:18" x14ac:dyDescent="0.25">
      <c r="B29" s="1">
        <v>-0.15657816999999999</v>
      </c>
      <c r="C29" s="1">
        <v>8.2771695399999992</v>
      </c>
      <c r="E29" s="1">
        <v>-0.15474326999999999</v>
      </c>
      <c r="F29" s="1">
        <v>6.8577061700000002</v>
      </c>
      <c r="H29" s="1">
        <v>-0.16575268000000001</v>
      </c>
      <c r="I29" s="1">
        <v>3.3375589899999998</v>
      </c>
      <c r="M29">
        <v>15.6</v>
      </c>
      <c r="N29">
        <v>15.6</v>
      </c>
      <c r="P29">
        <f>M29*N29</f>
        <v>243.35999999999999</v>
      </c>
      <c r="R29">
        <f>P30/P29*100</f>
        <v>15.902366863905328</v>
      </c>
    </row>
    <row r="30" spans="2:18" x14ac:dyDescent="0.25">
      <c r="B30" s="1">
        <v>-0.14679204000000001</v>
      </c>
      <c r="C30" s="1">
        <v>8.2686314099999993</v>
      </c>
      <c r="E30" s="1">
        <v>-0.14556876999999999</v>
      </c>
      <c r="F30" s="1">
        <v>6.8531321700000003</v>
      </c>
      <c r="H30" s="1">
        <v>-0.15596653999999999</v>
      </c>
      <c r="I30" s="1">
        <v>3.3326800599999999</v>
      </c>
      <c r="M30">
        <v>3</v>
      </c>
      <c r="N30">
        <v>12.9</v>
      </c>
      <c r="P30">
        <f>M30*N30</f>
        <v>38.700000000000003</v>
      </c>
    </row>
    <row r="31" spans="2:18" x14ac:dyDescent="0.25">
      <c r="B31" s="1">
        <v>-0.13639427000000001</v>
      </c>
      <c r="C31" s="1">
        <v>8.2597883499999991</v>
      </c>
      <c r="E31" s="1">
        <v>-0.13761754000000001</v>
      </c>
      <c r="F31" s="1">
        <v>6.8494729799999998</v>
      </c>
      <c r="H31" s="1">
        <v>-0.14985021000000001</v>
      </c>
      <c r="I31" s="1">
        <v>3.3247518</v>
      </c>
    </row>
    <row r="32" spans="2:18" x14ac:dyDescent="0.25">
      <c r="B32" s="1">
        <v>-0.12538487000000001</v>
      </c>
      <c r="C32" s="1">
        <v>8.2576538199999998</v>
      </c>
      <c r="E32" s="1">
        <v>-0.12844303000000001</v>
      </c>
      <c r="F32" s="1">
        <v>6.8372756499999996</v>
      </c>
      <c r="H32" s="1">
        <v>-0.14373387000000001</v>
      </c>
      <c r="I32" s="1">
        <v>3.3204827300000002</v>
      </c>
    </row>
    <row r="33" spans="2:18" x14ac:dyDescent="0.25">
      <c r="B33" s="1">
        <v>-0.11743363</v>
      </c>
      <c r="C33" s="1">
        <v>8.2497255599999999</v>
      </c>
      <c r="E33" s="1">
        <v>-0.11743363</v>
      </c>
      <c r="F33" s="1">
        <v>6.83361646</v>
      </c>
      <c r="H33" s="1">
        <v>-0.13088957000000001</v>
      </c>
      <c r="I33" s="1">
        <v>3.3162136699999998</v>
      </c>
      <c r="M33" s="2">
        <v>8180.4</v>
      </c>
      <c r="N33" s="2">
        <v>6764.6</v>
      </c>
      <c r="Q33">
        <f>N33/M33</f>
        <v>0.82692777859273392</v>
      </c>
      <c r="R33">
        <f>(1-Q33)*100</f>
        <v>17.307222140726608</v>
      </c>
    </row>
    <row r="34" spans="2:18" x14ac:dyDescent="0.25">
      <c r="B34" s="1">
        <v>-0.11009403</v>
      </c>
      <c r="C34" s="1">
        <v>8.2433219700000002</v>
      </c>
      <c r="E34" s="1">
        <v>-0.10825913</v>
      </c>
      <c r="F34" s="1">
        <v>6.8287375299999997</v>
      </c>
      <c r="H34" s="1">
        <v>-0.11988016</v>
      </c>
      <c r="I34" s="1">
        <v>3.3024916800000002</v>
      </c>
    </row>
    <row r="35" spans="2:18" x14ac:dyDescent="0.25">
      <c r="B35" s="1">
        <v>-9.5414830000000006E-2</v>
      </c>
      <c r="C35" s="1">
        <v>8.2384430399999999</v>
      </c>
      <c r="E35" s="1">
        <v>-9.9084630000000007E-2</v>
      </c>
      <c r="F35" s="1">
        <v>6.81897967</v>
      </c>
      <c r="H35" s="1">
        <v>-0.11009403</v>
      </c>
      <c r="I35" s="1">
        <v>3.3006620899999999</v>
      </c>
    </row>
    <row r="36" spans="2:18" x14ac:dyDescent="0.25">
      <c r="B36" s="1">
        <v>-8.4405419999999995E-2</v>
      </c>
      <c r="C36" s="1">
        <v>8.2253309199999993</v>
      </c>
      <c r="E36" s="1">
        <v>-9.0521760000000007E-2</v>
      </c>
      <c r="F36" s="1">
        <v>6.81166128</v>
      </c>
      <c r="H36" s="1">
        <v>-0.10275442999999999</v>
      </c>
      <c r="I36" s="1">
        <v>3.29578316</v>
      </c>
    </row>
    <row r="37" spans="2:18" x14ac:dyDescent="0.25">
      <c r="B37" s="1">
        <v>-7.4619290000000005E-2</v>
      </c>
      <c r="C37" s="1">
        <v>8.2222815899999997</v>
      </c>
      <c r="E37" s="1">
        <v>-7.9512349999999996E-2</v>
      </c>
      <c r="F37" s="1">
        <v>6.8125760800000004</v>
      </c>
      <c r="H37" s="1">
        <v>-8.9910119999999996E-2</v>
      </c>
      <c r="I37" s="1">
        <v>3.28907463</v>
      </c>
    </row>
    <row r="38" spans="2:18" x14ac:dyDescent="0.25">
      <c r="B38" s="1">
        <v>-6.6056420000000005E-2</v>
      </c>
      <c r="C38" s="1">
        <v>8.2155730600000005</v>
      </c>
      <c r="E38" s="1">
        <v>-6.5444779999999994E-2</v>
      </c>
      <c r="F38" s="1">
        <v>6.8000738199999997</v>
      </c>
      <c r="H38" s="1">
        <v>-8.1347249999999996E-2</v>
      </c>
      <c r="I38" s="1">
        <v>3.2823661</v>
      </c>
    </row>
    <row r="39" spans="2:18" x14ac:dyDescent="0.25">
      <c r="B39" s="1">
        <v>-5.321211E-2</v>
      </c>
      <c r="C39" s="1">
        <v>8.2085595999999992</v>
      </c>
      <c r="E39" s="1">
        <v>-5.7493549999999997E-2</v>
      </c>
      <c r="F39" s="1">
        <v>6.7945850300000004</v>
      </c>
      <c r="H39" s="1">
        <v>-7.4007649999999994E-2</v>
      </c>
      <c r="I39" s="1">
        <v>3.2771822400000001</v>
      </c>
    </row>
    <row r="40" spans="2:18" x14ac:dyDescent="0.25">
      <c r="B40" s="1">
        <v>-4.8930679999999997E-2</v>
      </c>
      <c r="C40" s="1">
        <v>8.2033757400000002</v>
      </c>
      <c r="E40" s="1">
        <v>-4.6484150000000002E-2</v>
      </c>
      <c r="F40" s="1">
        <v>6.7881814299999998</v>
      </c>
      <c r="H40" s="1">
        <v>-6.4221520000000004E-2</v>
      </c>
      <c r="I40" s="1">
        <v>3.2683391799999999</v>
      </c>
    </row>
    <row r="41" spans="2:18" x14ac:dyDescent="0.25">
      <c r="B41" s="1">
        <v>-3.9144539999999999E-2</v>
      </c>
      <c r="C41" s="1">
        <v>8.1991066700000008</v>
      </c>
      <c r="E41" s="1">
        <v>-4.0979439999999999E-2</v>
      </c>
      <c r="F41" s="1">
        <v>6.7872666300000004</v>
      </c>
      <c r="H41" s="1">
        <v>-5.6881920000000002E-2</v>
      </c>
      <c r="I41" s="1">
        <v>3.2634602500000001</v>
      </c>
    </row>
    <row r="42" spans="2:18" x14ac:dyDescent="0.25">
      <c r="B42" s="1">
        <v>-3.0581669999999998E-2</v>
      </c>
      <c r="C42" s="1">
        <v>8.1960573399999994</v>
      </c>
      <c r="E42" s="1">
        <v>-3.1193309999999998E-2</v>
      </c>
      <c r="F42" s="1">
        <v>6.7808630399999998</v>
      </c>
      <c r="H42" s="1">
        <v>-4.7095779999999997E-2</v>
      </c>
      <c r="I42" s="1">
        <v>3.2622405200000002</v>
      </c>
    </row>
    <row r="43" spans="2:18" x14ac:dyDescent="0.25">
      <c r="B43" s="1">
        <v>-2.0795540000000001E-2</v>
      </c>
      <c r="C43" s="1">
        <v>8.1875192200000004</v>
      </c>
      <c r="E43" s="1">
        <v>-2.2630440000000002E-2</v>
      </c>
      <c r="F43" s="1">
        <v>6.7781186399999998</v>
      </c>
      <c r="H43" s="1">
        <v>-3.6698010000000003E-2</v>
      </c>
      <c r="I43" s="1">
        <v>3.25309253</v>
      </c>
    </row>
    <row r="44" spans="2:18" x14ac:dyDescent="0.25">
      <c r="B44" s="1">
        <v>-1.2232669999999999E-2</v>
      </c>
      <c r="C44" s="1">
        <v>8.1862994899999997</v>
      </c>
      <c r="E44" s="1">
        <v>-1.529084E-2</v>
      </c>
      <c r="F44" s="1">
        <v>6.7720199799999996</v>
      </c>
      <c r="H44" s="1">
        <v>-2.997004E-2</v>
      </c>
      <c r="I44" s="1">
        <v>3.2518728000000001</v>
      </c>
    </row>
    <row r="45" spans="2:18" x14ac:dyDescent="0.25">
      <c r="B45" s="1">
        <v>-1.8349E-3</v>
      </c>
      <c r="C45" s="1">
        <v>8.1844698900000008</v>
      </c>
      <c r="E45" s="1">
        <v>-1.22327E-3</v>
      </c>
      <c r="F45" s="1">
        <v>6.7674459799999998</v>
      </c>
      <c r="H45" s="1">
        <v>-1.712574E-2</v>
      </c>
      <c r="I45" s="1">
        <v>3.2482136000000001</v>
      </c>
    </row>
    <row r="46" spans="2:18" x14ac:dyDescent="0.25">
      <c r="B46" s="1">
        <v>9.7861400000000005E-3</v>
      </c>
      <c r="C46" s="1">
        <v>8.1765416299999991</v>
      </c>
      <c r="E46" s="1">
        <v>7.3395999999999999E-3</v>
      </c>
      <c r="F46" s="1">
        <v>6.7601275899999997</v>
      </c>
      <c r="H46" s="1">
        <v>-1.2844299999999999E-2</v>
      </c>
      <c r="I46" s="1">
        <v>3.2393705399999999</v>
      </c>
    </row>
    <row r="47" spans="2:18" x14ac:dyDescent="0.25">
      <c r="B47" s="1">
        <v>1.8349000000000001E-2</v>
      </c>
      <c r="C47" s="1">
        <v>8.1701380300000004</v>
      </c>
      <c r="E47" s="1">
        <v>1.5902469999999998E-2</v>
      </c>
      <c r="F47" s="1">
        <v>6.7570782600000001</v>
      </c>
      <c r="H47" s="1">
        <v>-4.2814300000000001E-3</v>
      </c>
      <c r="I47" s="1">
        <v>3.2302225500000001</v>
      </c>
    </row>
    <row r="48" spans="2:18" x14ac:dyDescent="0.25">
      <c r="B48" s="1">
        <v>2.8135139999999999E-2</v>
      </c>
      <c r="C48" s="1">
        <v>8.16190484</v>
      </c>
      <c r="E48" s="1">
        <v>2.5688610000000001E-2</v>
      </c>
      <c r="F48" s="1">
        <v>6.7491500000000002</v>
      </c>
      <c r="H48" s="1">
        <v>4.8930700000000002E-3</v>
      </c>
      <c r="I48" s="1">
        <v>3.2302225500000001</v>
      </c>
    </row>
    <row r="49" spans="2:9" x14ac:dyDescent="0.25">
      <c r="B49" s="1">
        <v>4.0367809999999997E-2</v>
      </c>
      <c r="C49" s="1">
        <v>8.1600752399999994</v>
      </c>
      <c r="E49" s="1">
        <v>3.4863110000000003E-2</v>
      </c>
      <c r="F49" s="1">
        <v>6.7491500000000002</v>
      </c>
      <c r="H49" s="1">
        <v>1.406757E-2</v>
      </c>
      <c r="I49" s="1">
        <v>3.2253436199999999</v>
      </c>
    </row>
    <row r="50" spans="2:9" x14ac:dyDescent="0.25">
      <c r="B50" s="1">
        <v>4.4649250000000001E-2</v>
      </c>
      <c r="C50" s="1">
        <v>8.1564160500000007</v>
      </c>
      <c r="E50" s="1">
        <v>4.3425980000000003E-2</v>
      </c>
      <c r="F50" s="1">
        <v>6.74366121</v>
      </c>
      <c r="H50" s="1">
        <v>2.385371E-2</v>
      </c>
      <c r="I50" s="1">
        <v>3.2213794899999999</v>
      </c>
    </row>
    <row r="51" spans="2:9" x14ac:dyDescent="0.25">
      <c r="B51" s="1">
        <v>5.6270279999999999E-2</v>
      </c>
      <c r="C51" s="1">
        <v>8.1536716499999997</v>
      </c>
      <c r="E51" s="1">
        <v>5.3823749999999997E-2</v>
      </c>
      <c r="F51" s="1">
        <v>6.7387822799999997</v>
      </c>
      <c r="H51" s="1">
        <v>3.7309639999999998E-2</v>
      </c>
      <c r="I51" s="1">
        <v>3.2180252299999998</v>
      </c>
    </row>
    <row r="52" spans="2:9" x14ac:dyDescent="0.25">
      <c r="B52" s="1">
        <v>6.4221520000000004E-2</v>
      </c>
      <c r="C52" s="1">
        <v>8.1509272500000005</v>
      </c>
      <c r="E52" s="1">
        <v>6.4833150000000006E-2</v>
      </c>
      <c r="F52" s="1">
        <v>6.7345132100000002</v>
      </c>
      <c r="H52" s="1">
        <v>4.3425980000000003E-2</v>
      </c>
      <c r="I52" s="1">
        <v>3.2149759000000002</v>
      </c>
    </row>
    <row r="53" spans="2:9" x14ac:dyDescent="0.25">
      <c r="B53" s="1">
        <v>7.4619290000000005E-2</v>
      </c>
      <c r="C53" s="1">
        <v>8.14116939</v>
      </c>
      <c r="E53" s="1">
        <v>6.8502950000000007E-2</v>
      </c>
      <c r="F53" s="1">
        <v>6.7323786800000001</v>
      </c>
      <c r="H53" s="1">
        <v>5.3823749999999997E-2</v>
      </c>
      <c r="I53" s="1">
        <v>3.2091821700000001</v>
      </c>
    </row>
    <row r="54" spans="2:9" x14ac:dyDescent="0.25">
      <c r="B54" s="1">
        <v>8.2570519999999994E-2</v>
      </c>
      <c r="C54" s="1">
        <v>8.14116939</v>
      </c>
      <c r="E54" s="1">
        <v>8.2570519999999994E-2</v>
      </c>
      <c r="F54" s="1">
        <v>6.7247553599999996</v>
      </c>
      <c r="H54" s="1">
        <v>5.994008E-2</v>
      </c>
      <c r="I54" s="1">
        <v>3.2033884399999999</v>
      </c>
    </row>
    <row r="55" spans="2:9" x14ac:dyDescent="0.25">
      <c r="B55" s="1">
        <v>9.1133389999999995E-2</v>
      </c>
      <c r="C55" s="1">
        <v>8.1347658000000003</v>
      </c>
      <c r="E55" s="1">
        <v>9.0521760000000007E-2</v>
      </c>
      <c r="F55" s="1">
        <v>6.7210961600000001</v>
      </c>
      <c r="H55" s="1">
        <v>7.4007649999999994E-2</v>
      </c>
      <c r="I55" s="1">
        <v>3.2006440399999998</v>
      </c>
    </row>
    <row r="56" spans="2:9" x14ac:dyDescent="0.25">
      <c r="B56" s="1">
        <v>0.10153116</v>
      </c>
      <c r="C56" s="1">
        <v>8.12988687</v>
      </c>
      <c r="E56" s="1">
        <v>9.9696259999999995E-2</v>
      </c>
      <c r="F56" s="1">
        <v>6.7168270999999997</v>
      </c>
      <c r="H56" s="1">
        <v>8.2570519999999994E-2</v>
      </c>
      <c r="I56" s="1">
        <v>3.1957651199999999</v>
      </c>
    </row>
    <row r="57" spans="2:9" x14ac:dyDescent="0.25">
      <c r="B57" s="1">
        <v>0.11988016</v>
      </c>
      <c r="C57" s="1">
        <v>8.1222635400000005</v>
      </c>
      <c r="E57" s="1">
        <v>0.11192893</v>
      </c>
      <c r="F57" s="1">
        <v>6.7149975</v>
      </c>
      <c r="H57" s="1">
        <v>9.4803189999999996E-2</v>
      </c>
      <c r="I57" s="1">
        <v>3.1887516599999999</v>
      </c>
    </row>
    <row r="58" spans="2:9" x14ac:dyDescent="0.25">
      <c r="B58" s="1">
        <v>0.12477323</v>
      </c>
      <c r="C58" s="1">
        <v>8.11860435</v>
      </c>
      <c r="E58" s="1">
        <v>0.11926853</v>
      </c>
      <c r="F58" s="1">
        <v>6.7095086999999998</v>
      </c>
      <c r="H58" s="1">
        <v>0.10336606</v>
      </c>
      <c r="I58" s="1">
        <v>3.1853973899999999</v>
      </c>
    </row>
    <row r="59" spans="2:9" x14ac:dyDescent="0.25">
      <c r="B59" s="1">
        <v>0.13578264000000001</v>
      </c>
      <c r="C59" s="1">
        <v>8.1149451500000005</v>
      </c>
      <c r="E59" s="1">
        <v>0.13272447000000001</v>
      </c>
      <c r="F59" s="1">
        <v>6.7031051100000001</v>
      </c>
      <c r="H59" s="1">
        <v>0.11192893</v>
      </c>
      <c r="I59" s="1">
        <v>3.18448259</v>
      </c>
    </row>
    <row r="60" spans="2:9" x14ac:dyDescent="0.25">
      <c r="B60" s="1">
        <v>0.14556876999999999</v>
      </c>
      <c r="C60" s="1">
        <v>8.1125056900000008</v>
      </c>
      <c r="E60" s="1">
        <v>0.14189897000000001</v>
      </c>
      <c r="F60" s="1">
        <v>6.6979212500000003</v>
      </c>
      <c r="H60" s="1">
        <v>0.12477323</v>
      </c>
      <c r="I60" s="1">
        <v>3.1765543300000001</v>
      </c>
    </row>
    <row r="61" spans="2:9" x14ac:dyDescent="0.25">
      <c r="B61" s="1">
        <v>0.15352001000000001</v>
      </c>
      <c r="C61" s="1">
        <v>8.1064070299999997</v>
      </c>
      <c r="E61" s="1">
        <v>0.15352001000000001</v>
      </c>
      <c r="F61" s="1">
        <v>6.6924324500000001</v>
      </c>
      <c r="H61" s="1">
        <v>0.13517100000000001</v>
      </c>
      <c r="I61" s="1">
        <v>3.1738099399999999</v>
      </c>
    </row>
    <row r="62" spans="2:9" x14ac:dyDescent="0.25">
      <c r="B62" s="1">
        <v>0.16452940999999999</v>
      </c>
      <c r="C62" s="1">
        <v>8.0993935700000002</v>
      </c>
      <c r="E62" s="1">
        <v>0.15963633999999999</v>
      </c>
      <c r="F62" s="1">
        <v>6.6924324500000001</v>
      </c>
      <c r="H62" s="1">
        <v>0.13945244000000001</v>
      </c>
      <c r="I62" s="1">
        <v>3.1683211400000002</v>
      </c>
    </row>
    <row r="63" spans="2:9" x14ac:dyDescent="0.25">
      <c r="B63" s="1">
        <v>0.17492717999999999</v>
      </c>
      <c r="C63" s="1">
        <v>8.09725903</v>
      </c>
      <c r="E63" s="1">
        <v>0.16697593999999999</v>
      </c>
      <c r="F63" s="1">
        <v>6.6887732599999996</v>
      </c>
      <c r="H63" s="1">
        <v>0.14862694000000001</v>
      </c>
      <c r="I63" s="1">
        <v>3.1695408700000001</v>
      </c>
    </row>
    <row r="64" spans="2:9" x14ac:dyDescent="0.25">
      <c r="B64" s="1">
        <v>0.18471331999999999</v>
      </c>
      <c r="C64" s="1">
        <v>8.0920751699999993</v>
      </c>
      <c r="E64" s="1">
        <v>0.18043187999999999</v>
      </c>
      <c r="F64" s="1">
        <v>6.6802351299999998</v>
      </c>
      <c r="H64" s="1">
        <v>0.16391778000000001</v>
      </c>
      <c r="I64" s="1">
        <v>3.1597830199999999</v>
      </c>
    </row>
    <row r="65" spans="2:9" x14ac:dyDescent="0.25">
      <c r="B65" s="1">
        <v>0.19449944999999999</v>
      </c>
      <c r="C65" s="1">
        <v>8.0862814400000005</v>
      </c>
      <c r="E65" s="1">
        <v>0.18960637999999999</v>
      </c>
      <c r="F65" s="1">
        <v>6.6774907299999997</v>
      </c>
      <c r="H65" s="1">
        <v>0.17125737999999999</v>
      </c>
      <c r="I65" s="1">
        <v>3.15917315</v>
      </c>
    </row>
    <row r="66" spans="2:9" x14ac:dyDescent="0.25">
      <c r="B66" s="1">
        <v>0.20000414999999999</v>
      </c>
      <c r="C66" s="1">
        <v>8.08262225</v>
      </c>
      <c r="E66" s="1">
        <v>0.19939251999999999</v>
      </c>
      <c r="F66" s="1">
        <v>6.6732216700000002</v>
      </c>
      <c r="H66" s="1">
        <v>0.17737370999999999</v>
      </c>
      <c r="I66" s="1">
        <v>3.1545991500000001</v>
      </c>
    </row>
    <row r="67" spans="2:9" x14ac:dyDescent="0.25">
      <c r="B67" s="1">
        <v>0.21040191999999999</v>
      </c>
      <c r="C67" s="1">
        <v>8.0783531800000006</v>
      </c>
      <c r="E67" s="1">
        <v>0.20428558999999999</v>
      </c>
      <c r="F67" s="1">
        <v>6.6707822099999996</v>
      </c>
      <c r="H67" s="1">
        <v>0.19021801999999999</v>
      </c>
      <c r="I67" s="1">
        <v>3.1488054299999999</v>
      </c>
    </row>
    <row r="68" spans="2:9" x14ac:dyDescent="0.25">
      <c r="B68" s="1">
        <v>0.21957641999999999</v>
      </c>
      <c r="C68" s="1">
        <v>8.0756087900000004</v>
      </c>
      <c r="E68" s="1">
        <v>0.21529498999999999</v>
      </c>
      <c r="F68" s="1">
        <v>6.6588898199999997</v>
      </c>
      <c r="H68" s="1">
        <v>0.19449944999999999</v>
      </c>
      <c r="I68" s="1">
        <v>3.1451462299999999</v>
      </c>
    </row>
    <row r="69" spans="2:9" x14ac:dyDescent="0.25">
      <c r="B69" s="1">
        <v>0.23486725999999999</v>
      </c>
      <c r="C69" s="1">
        <v>8.0661558600000003</v>
      </c>
      <c r="E69" s="1">
        <v>0.22508112999999999</v>
      </c>
      <c r="F69" s="1">
        <v>6.6585848800000003</v>
      </c>
      <c r="H69" s="1">
        <v>0.20428558999999999</v>
      </c>
      <c r="I69" s="1">
        <v>3.1405722300000001</v>
      </c>
    </row>
    <row r="70" spans="2:9" x14ac:dyDescent="0.25">
      <c r="B70" s="1">
        <v>0.23792542999999999</v>
      </c>
      <c r="C70" s="1">
        <v>8.0606670699999992</v>
      </c>
      <c r="E70" s="1">
        <v>0.23486725999999999</v>
      </c>
      <c r="F70" s="1">
        <v>6.6534010200000004</v>
      </c>
      <c r="H70" s="1">
        <v>0.21651825999999999</v>
      </c>
      <c r="I70" s="1">
        <v>3.13416864</v>
      </c>
    </row>
    <row r="71" spans="2:9" x14ac:dyDescent="0.25">
      <c r="B71" s="1">
        <v>0.24771156999999999</v>
      </c>
      <c r="C71" s="1">
        <v>8.0576177399999995</v>
      </c>
      <c r="E71" s="1">
        <v>0.24771156999999999</v>
      </c>
      <c r="F71" s="1">
        <v>6.6509615599999998</v>
      </c>
      <c r="H71" s="1">
        <v>0.22385785999999999</v>
      </c>
      <c r="I71" s="1">
        <v>3.13020451</v>
      </c>
    </row>
    <row r="72" spans="2:9" x14ac:dyDescent="0.25">
      <c r="B72" s="1">
        <v>0.26055587000000002</v>
      </c>
      <c r="C72" s="1">
        <v>8.0512141400000008</v>
      </c>
      <c r="E72" s="1">
        <v>0.25505116999999999</v>
      </c>
      <c r="F72" s="1">
        <v>6.6402888999999998</v>
      </c>
      <c r="H72" s="1">
        <v>0.23486725999999999</v>
      </c>
      <c r="I72" s="1">
        <v>3.1259354500000001</v>
      </c>
    </row>
    <row r="73" spans="2:9" x14ac:dyDescent="0.25">
      <c r="B73" s="1">
        <v>0.27034200000000003</v>
      </c>
      <c r="C73" s="1">
        <v>8.0490796099999997</v>
      </c>
      <c r="E73" s="1">
        <v>0.25933260000000002</v>
      </c>
      <c r="F73" s="1">
        <v>6.6375444999999997</v>
      </c>
      <c r="H73" s="1">
        <v>0.24159522999999999</v>
      </c>
      <c r="I73" s="1">
        <v>3.1225811800000001</v>
      </c>
    </row>
    <row r="74" spans="2:9" x14ac:dyDescent="0.25">
      <c r="B74" s="1">
        <v>0.28012814000000003</v>
      </c>
      <c r="C74" s="1">
        <v>8.0396266900000004</v>
      </c>
      <c r="E74" s="1">
        <v>0.27034200000000003</v>
      </c>
      <c r="F74" s="1">
        <v>6.6296162399999998</v>
      </c>
      <c r="H74" s="1">
        <v>0.25015809999999999</v>
      </c>
      <c r="I74" s="1">
        <v>3.1149578600000001</v>
      </c>
    </row>
    <row r="75" spans="2:9" x14ac:dyDescent="0.25">
      <c r="B75" s="1">
        <v>0.28930264</v>
      </c>
      <c r="C75" s="1">
        <v>8.0332230899999999</v>
      </c>
      <c r="E75" s="1">
        <v>0.28012814000000003</v>
      </c>
      <c r="F75" s="1">
        <v>6.6262619799999998</v>
      </c>
      <c r="H75" s="1">
        <v>0.26055587000000002</v>
      </c>
      <c r="I75" s="1">
        <v>3.1128233199999999</v>
      </c>
    </row>
    <row r="76" spans="2:9" x14ac:dyDescent="0.25">
      <c r="B76" s="1">
        <v>0.29664225</v>
      </c>
      <c r="C76" s="1">
        <v>8.0249898999999996</v>
      </c>
      <c r="E76" s="1">
        <v>0.29052591</v>
      </c>
      <c r="F76" s="1">
        <v>6.6161991899999997</v>
      </c>
      <c r="H76" s="1">
        <v>0.27340017</v>
      </c>
      <c r="I76" s="1">
        <v>3.1061147999999998</v>
      </c>
    </row>
    <row r="77" spans="2:9" x14ac:dyDescent="0.25">
      <c r="B77" s="1">
        <v>0.30459348000000003</v>
      </c>
      <c r="C77" s="1">
        <v>8.0216356399999995</v>
      </c>
      <c r="E77" s="1">
        <v>0.29847715000000002</v>
      </c>
      <c r="F77" s="1">
        <v>6.6125399900000001</v>
      </c>
      <c r="H77" s="1">
        <v>0.28196304</v>
      </c>
      <c r="I77" s="1">
        <v>3.1003210700000001</v>
      </c>
    </row>
    <row r="78" spans="2:9" x14ac:dyDescent="0.25">
      <c r="B78" s="1">
        <v>0.31682614999999997</v>
      </c>
      <c r="C78" s="1">
        <v>8.0118777800000007</v>
      </c>
      <c r="E78" s="1">
        <v>0.30642838</v>
      </c>
      <c r="F78" s="1">
        <v>6.6061363999999996</v>
      </c>
      <c r="H78" s="1">
        <v>0.29174918</v>
      </c>
      <c r="I78" s="1">
        <v>3.0969668100000001</v>
      </c>
    </row>
    <row r="79" spans="2:9" x14ac:dyDescent="0.25">
      <c r="B79" s="1">
        <v>0.32600065</v>
      </c>
      <c r="C79" s="1">
        <v>8.0039495200000008</v>
      </c>
      <c r="E79" s="1">
        <v>0.31804942000000003</v>
      </c>
      <c r="F79" s="1">
        <v>6.5997328</v>
      </c>
      <c r="H79" s="1">
        <v>0.30092368000000003</v>
      </c>
      <c r="I79" s="1">
        <v>3.09025828</v>
      </c>
    </row>
    <row r="80" spans="2:9" x14ac:dyDescent="0.25">
      <c r="B80" s="1">
        <v>0.33395188999999997</v>
      </c>
      <c r="C80" s="1">
        <v>7.9957163299999996</v>
      </c>
      <c r="E80" s="1">
        <v>0.33334025</v>
      </c>
      <c r="F80" s="1">
        <v>6.5847910799999996</v>
      </c>
      <c r="H80" s="1">
        <v>0.30887491</v>
      </c>
      <c r="I80" s="1">
        <v>3.08324482</v>
      </c>
    </row>
    <row r="81" spans="2:9" x14ac:dyDescent="0.25">
      <c r="B81" s="1">
        <v>0.34557292000000001</v>
      </c>
      <c r="C81" s="1">
        <v>7.9862634000000003</v>
      </c>
      <c r="E81" s="1">
        <v>0.33701006</v>
      </c>
      <c r="F81" s="1">
        <v>6.5780825600000004</v>
      </c>
      <c r="H81" s="1">
        <v>0.31682614999999997</v>
      </c>
      <c r="I81" s="1">
        <v>3.0780609600000002</v>
      </c>
    </row>
    <row r="82" spans="2:9" x14ac:dyDescent="0.25">
      <c r="B82" s="1">
        <v>0.35107762999999997</v>
      </c>
      <c r="C82" s="1">
        <v>7.9822992700000004</v>
      </c>
      <c r="E82" s="1">
        <v>0.34557292000000001</v>
      </c>
      <c r="F82" s="1">
        <v>6.5713740300000003</v>
      </c>
      <c r="H82" s="1">
        <v>0.32722392</v>
      </c>
      <c r="I82" s="1">
        <v>3.0713524300000001</v>
      </c>
    </row>
    <row r="83" spans="2:9" x14ac:dyDescent="0.25">
      <c r="B83" s="1">
        <v>0.3614754</v>
      </c>
      <c r="C83" s="1">
        <v>7.9688822200000002</v>
      </c>
      <c r="E83" s="1">
        <v>0.35535906</v>
      </c>
      <c r="F83" s="1">
        <v>6.5616161699999997</v>
      </c>
      <c r="H83" s="1">
        <v>0.33578679</v>
      </c>
      <c r="I83" s="1">
        <v>3.0622044399999999</v>
      </c>
    </row>
    <row r="84" spans="2:9" x14ac:dyDescent="0.25">
      <c r="B84" s="1">
        <v>0.37064989999999998</v>
      </c>
      <c r="C84" s="1">
        <v>7.9591243599999997</v>
      </c>
      <c r="E84" s="1">
        <v>0.36453355999999998</v>
      </c>
      <c r="F84" s="1">
        <v>6.5561273800000004</v>
      </c>
      <c r="H84" s="1">
        <v>0.34312639</v>
      </c>
      <c r="I84" s="1">
        <v>3.0570205800000001</v>
      </c>
    </row>
    <row r="85" spans="2:9" x14ac:dyDescent="0.25">
      <c r="B85" s="1">
        <v>0.37554296999999998</v>
      </c>
      <c r="C85" s="1">
        <v>7.9536355700000003</v>
      </c>
      <c r="E85" s="1">
        <v>0.37187315999999998</v>
      </c>
      <c r="F85" s="1">
        <v>6.5436251199999997</v>
      </c>
      <c r="H85" s="1">
        <v>0.35352415999999998</v>
      </c>
      <c r="I85" s="1">
        <v>3.04726272</v>
      </c>
    </row>
    <row r="86" spans="2:9" x14ac:dyDescent="0.25">
      <c r="B86" s="1">
        <v>0.38716400000000001</v>
      </c>
      <c r="C86" s="1">
        <v>7.9389987800000004</v>
      </c>
      <c r="E86" s="1">
        <v>0.37798949999999998</v>
      </c>
      <c r="F86" s="1">
        <v>6.5323425999999998</v>
      </c>
      <c r="H86" s="1">
        <v>0.36392193</v>
      </c>
      <c r="I86" s="1">
        <v>3.04299366</v>
      </c>
    </row>
    <row r="87" spans="2:9" x14ac:dyDescent="0.25">
      <c r="B87" s="1">
        <v>0.39389196999999998</v>
      </c>
      <c r="C87" s="1">
        <v>7.9264965199999997</v>
      </c>
      <c r="E87" s="1">
        <v>0.38838727000000001</v>
      </c>
      <c r="F87" s="1">
        <v>6.5241094100000003</v>
      </c>
      <c r="H87" s="1">
        <v>0.37309642999999998</v>
      </c>
      <c r="I87" s="1">
        <v>3.0356752600000001</v>
      </c>
    </row>
    <row r="88" spans="2:9" x14ac:dyDescent="0.25">
      <c r="B88" s="1">
        <v>0.39939667000000001</v>
      </c>
      <c r="C88" s="1">
        <v>7.9179583999999998</v>
      </c>
      <c r="E88" s="1">
        <v>0.39817341000000001</v>
      </c>
      <c r="F88" s="1">
        <v>6.5116071499999997</v>
      </c>
      <c r="H88" s="1">
        <v>0.37676622999999998</v>
      </c>
      <c r="I88" s="1">
        <v>3.0234779399999998</v>
      </c>
    </row>
    <row r="89" spans="2:9" x14ac:dyDescent="0.25">
      <c r="B89" s="1">
        <v>0.40979443999999998</v>
      </c>
      <c r="C89" s="1">
        <v>7.9017969499999996</v>
      </c>
      <c r="E89" s="1">
        <v>0.40245483999999998</v>
      </c>
      <c r="F89" s="1">
        <v>6.50184929</v>
      </c>
      <c r="H89" s="1">
        <v>0.38532909999999998</v>
      </c>
      <c r="I89" s="1">
        <v>3.0170743500000001</v>
      </c>
    </row>
    <row r="90" spans="2:9" x14ac:dyDescent="0.25">
      <c r="B90" s="1">
        <v>0.41958057999999998</v>
      </c>
      <c r="C90" s="1">
        <v>7.8874650900000001</v>
      </c>
      <c r="E90" s="1">
        <v>0.40918281000000001</v>
      </c>
      <c r="F90" s="1">
        <v>6.4914815700000004</v>
      </c>
      <c r="H90" s="1">
        <v>0.39266869999999998</v>
      </c>
      <c r="I90" s="1">
        <v>3.0091460900000002</v>
      </c>
    </row>
    <row r="91" spans="2:9" x14ac:dyDescent="0.25">
      <c r="B91" s="1">
        <v>0.42447364999999998</v>
      </c>
      <c r="C91" s="1">
        <v>7.87679244</v>
      </c>
      <c r="E91" s="1">
        <v>0.41591077999999998</v>
      </c>
      <c r="F91" s="1">
        <v>6.4805039799999999</v>
      </c>
      <c r="H91" s="1">
        <v>0.40245483999999998</v>
      </c>
      <c r="I91" s="1">
        <v>3.00060796</v>
      </c>
    </row>
    <row r="92" spans="2:9" x14ac:dyDescent="0.25">
      <c r="B92" s="1">
        <v>0.43120161000000001</v>
      </c>
      <c r="C92" s="1">
        <v>7.8603260500000003</v>
      </c>
      <c r="E92" s="1">
        <v>0.42325037999999998</v>
      </c>
      <c r="F92" s="1">
        <v>6.4640375900000002</v>
      </c>
      <c r="H92" s="1">
        <v>0.40918281000000001</v>
      </c>
      <c r="I92" s="1">
        <v>2.9920698400000001</v>
      </c>
    </row>
    <row r="93" spans="2:9" x14ac:dyDescent="0.25">
      <c r="B93" s="1">
        <v>0.43487141000000001</v>
      </c>
      <c r="C93" s="1">
        <v>7.8414202</v>
      </c>
      <c r="E93" s="1">
        <v>0.42753181000000001</v>
      </c>
      <c r="F93" s="1">
        <v>6.4463514799999997</v>
      </c>
      <c r="H93" s="1">
        <v>0.41285261000000001</v>
      </c>
      <c r="I93" s="1">
        <v>2.9844465100000002</v>
      </c>
    </row>
    <row r="94" spans="2:9" x14ac:dyDescent="0.25">
      <c r="B94" s="1">
        <v>0.44343428000000001</v>
      </c>
      <c r="C94" s="1">
        <v>7.8212946199999998</v>
      </c>
      <c r="E94" s="1">
        <v>0.43792957999999998</v>
      </c>
      <c r="F94" s="1">
        <v>6.4317146899999997</v>
      </c>
      <c r="H94" s="1">
        <v>0.42447364999999998</v>
      </c>
      <c r="I94" s="1">
        <v>2.9682850599999999</v>
      </c>
    </row>
    <row r="95" spans="2:9" x14ac:dyDescent="0.25">
      <c r="B95" s="1">
        <v>0.44955062000000001</v>
      </c>
      <c r="C95" s="1">
        <v>7.8002542400000001</v>
      </c>
      <c r="E95" s="1">
        <v>0.44465755000000001</v>
      </c>
      <c r="F95" s="1">
        <v>6.4128088400000003</v>
      </c>
      <c r="H95" s="1">
        <v>0.43181324999999998</v>
      </c>
      <c r="I95" s="1">
        <v>2.9566976</v>
      </c>
    </row>
    <row r="96" spans="2:9" x14ac:dyDescent="0.25">
      <c r="B96" s="1">
        <v>0.45138551999999998</v>
      </c>
      <c r="C96" s="1">
        <v>7.7813483899999998</v>
      </c>
      <c r="E96" s="1">
        <v>0.44955062000000001</v>
      </c>
      <c r="F96" s="1">
        <v>6.3948177900000003</v>
      </c>
      <c r="H96" s="1">
        <v>0.43854122000000001</v>
      </c>
      <c r="I96" s="1">
        <v>2.9448052100000002</v>
      </c>
    </row>
    <row r="97" spans="2:9" x14ac:dyDescent="0.25">
      <c r="B97" s="1">
        <v>0.45872511999999999</v>
      </c>
      <c r="C97" s="1">
        <v>7.7587833399999999</v>
      </c>
      <c r="E97" s="1">
        <v>0.45627858999999998</v>
      </c>
      <c r="F97" s="1">
        <v>6.3756070100000004</v>
      </c>
      <c r="H97" s="1">
        <v>0.44955062000000001</v>
      </c>
      <c r="I97" s="1">
        <v>2.9219352299999999</v>
      </c>
    </row>
    <row r="98" spans="2:9" x14ac:dyDescent="0.25">
      <c r="B98" s="1">
        <v>0.46422982000000002</v>
      </c>
      <c r="C98" s="1">
        <v>7.7340837699999998</v>
      </c>
      <c r="E98" s="1">
        <v>0.45811349000000001</v>
      </c>
      <c r="F98" s="1">
        <v>6.3570060899999996</v>
      </c>
      <c r="H98" s="1">
        <v>0.45566695000000002</v>
      </c>
      <c r="I98" s="1">
        <v>2.9109576399999999</v>
      </c>
    </row>
    <row r="99" spans="2:9" x14ac:dyDescent="0.25">
      <c r="B99" s="1">
        <v>0.47218105999999999</v>
      </c>
      <c r="C99" s="1">
        <v>7.6965769999999996</v>
      </c>
      <c r="E99" s="1">
        <v>0.46667636000000001</v>
      </c>
      <c r="F99" s="1">
        <v>6.3329163800000003</v>
      </c>
      <c r="H99" s="1">
        <v>0.45933675000000002</v>
      </c>
      <c r="I99" s="1">
        <v>2.8938813900000002</v>
      </c>
    </row>
    <row r="100" spans="2:9" x14ac:dyDescent="0.25">
      <c r="B100" s="1">
        <v>0.47646249000000002</v>
      </c>
      <c r="C100" s="1">
        <v>7.6666935599999997</v>
      </c>
      <c r="E100" s="1">
        <v>0.46912289000000001</v>
      </c>
      <c r="F100" s="1">
        <v>6.3143154600000004</v>
      </c>
      <c r="H100" s="1">
        <v>0.46422982000000002</v>
      </c>
      <c r="I100" s="1">
        <v>2.8768051400000001</v>
      </c>
    </row>
    <row r="101" spans="2:9" x14ac:dyDescent="0.25">
      <c r="B101" s="1">
        <v>0.47952065999999999</v>
      </c>
      <c r="C101" s="1">
        <v>7.6398594500000003</v>
      </c>
      <c r="E101" s="1">
        <v>0.47768576000000001</v>
      </c>
      <c r="F101" s="1">
        <v>6.2746741699999999</v>
      </c>
      <c r="H101" s="1">
        <v>0.46973451999999999</v>
      </c>
      <c r="I101" s="1">
        <v>2.85942396</v>
      </c>
    </row>
    <row r="102" spans="2:9" x14ac:dyDescent="0.25">
      <c r="B102" s="1">
        <v>0.48502536000000002</v>
      </c>
      <c r="C102" s="1">
        <v>7.6133302799999996</v>
      </c>
      <c r="E102" s="1">
        <v>0.48074392999999999</v>
      </c>
      <c r="F102" s="1">
        <v>6.2524140499999996</v>
      </c>
      <c r="H102" s="1">
        <v>0.47523923000000001</v>
      </c>
      <c r="I102" s="1">
        <v>2.8438723700000001</v>
      </c>
    </row>
    <row r="103" spans="2:9" x14ac:dyDescent="0.25">
      <c r="B103" s="1">
        <v>0.48869516000000002</v>
      </c>
      <c r="C103" s="1">
        <v>7.5828369699999998</v>
      </c>
      <c r="E103" s="1">
        <v>0.48624863000000002</v>
      </c>
      <c r="F103" s="1">
        <v>6.2261898100000002</v>
      </c>
      <c r="H103" s="1">
        <v>0.48013229000000002</v>
      </c>
      <c r="I103" s="1">
        <v>2.81947773</v>
      </c>
    </row>
    <row r="104" spans="2:9" x14ac:dyDescent="0.25">
      <c r="B104" s="1">
        <v>0.49053005999999999</v>
      </c>
      <c r="C104" s="1">
        <v>7.5544782000000001</v>
      </c>
      <c r="E104" s="1">
        <v>0.48686025999999999</v>
      </c>
      <c r="F104" s="1">
        <v>6.2008803700000001</v>
      </c>
      <c r="H104" s="1">
        <v>0.48624863000000002</v>
      </c>
      <c r="I104" s="1">
        <v>2.7993521399999999</v>
      </c>
    </row>
    <row r="105" spans="2:9" x14ac:dyDescent="0.25">
      <c r="B105" s="1">
        <v>0.49419985999999999</v>
      </c>
      <c r="C105" s="1">
        <v>7.5233750300000004</v>
      </c>
      <c r="E105" s="1">
        <v>0.49114170000000001</v>
      </c>
      <c r="F105" s="1">
        <v>6.1667278699999999</v>
      </c>
      <c r="H105" s="1">
        <v>0.49236496000000002</v>
      </c>
      <c r="I105" s="1">
        <v>2.7810561599999999</v>
      </c>
    </row>
    <row r="106" spans="2:9" x14ac:dyDescent="0.25">
      <c r="B106" s="1">
        <v>0.49419985999999999</v>
      </c>
      <c r="C106" s="1">
        <v>7.4898323900000001</v>
      </c>
      <c r="E106" s="1">
        <v>0.49664639999999999</v>
      </c>
      <c r="F106" s="1">
        <v>6.13684443</v>
      </c>
      <c r="H106" s="1">
        <v>0.49603476000000002</v>
      </c>
      <c r="I106" s="1">
        <v>2.75544178</v>
      </c>
    </row>
    <row r="107" spans="2:9" x14ac:dyDescent="0.25">
      <c r="B107" s="1">
        <v>0.49909292999999999</v>
      </c>
      <c r="C107" s="1">
        <v>7.45446016</v>
      </c>
      <c r="E107" s="1">
        <v>0.49786965999999999</v>
      </c>
      <c r="F107" s="1">
        <v>6.1097053800000003</v>
      </c>
      <c r="H107" s="1">
        <v>0.49542312999999999</v>
      </c>
      <c r="I107" s="1">
        <v>2.7347063399999998</v>
      </c>
    </row>
    <row r="108" spans="2:9" x14ac:dyDescent="0.25">
      <c r="B108" s="1">
        <v>0.50153946999999999</v>
      </c>
      <c r="C108" s="1">
        <v>7.4172583200000002</v>
      </c>
      <c r="E108" s="1">
        <v>0.49786965999999999</v>
      </c>
      <c r="F108" s="1">
        <v>6.0773824799999998</v>
      </c>
      <c r="H108" s="1">
        <v>0.49970457000000001</v>
      </c>
      <c r="I108" s="1">
        <v>2.7087870299999999</v>
      </c>
    </row>
    <row r="109" spans="2:9" x14ac:dyDescent="0.25">
      <c r="B109" s="1">
        <v>0.50337436999999996</v>
      </c>
      <c r="C109" s="1">
        <v>7.3837156899999998</v>
      </c>
      <c r="E109" s="1">
        <v>0.50520927000000004</v>
      </c>
      <c r="F109" s="1">
        <v>6.04688918</v>
      </c>
      <c r="H109" s="1">
        <v>0.50643252999999999</v>
      </c>
      <c r="I109" s="1">
        <v>2.6816479900000001</v>
      </c>
    </row>
    <row r="110" spans="2:9" x14ac:dyDescent="0.25">
      <c r="B110" s="1">
        <v>0.50704417000000002</v>
      </c>
      <c r="C110" s="1">
        <v>7.3513927800000003</v>
      </c>
      <c r="E110" s="1">
        <v>0.50582090000000002</v>
      </c>
      <c r="F110" s="1">
        <v>6.0191402700000003</v>
      </c>
      <c r="H110" s="1">
        <v>0.50704417000000002</v>
      </c>
      <c r="I110" s="1">
        <v>2.6566434800000001</v>
      </c>
    </row>
    <row r="111" spans="2:9" x14ac:dyDescent="0.25">
      <c r="B111" s="1">
        <v>0.51316050000000002</v>
      </c>
      <c r="C111" s="1">
        <v>7.3102268199999996</v>
      </c>
      <c r="E111" s="1">
        <v>0.50826742999999996</v>
      </c>
      <c r="F111" s="1">
        <v>5.9828532299999999</v>
      </c>
      <c r="H111" s="1">
        <v>0.51010233000000005</v>
      </c>
      <c r="I111" s="1">
        <v>2.6295044299999999</v>
      </c>
    </row>
    <row r="112" spans="2:9" x14ac:dyDescent="0.25">
      <c r="B112" s="1">
        <v>0.51071396999999996</v>
      </c>
      <c r="C112" s="1">
        <v>7.2797335199999997</v>
      </c>
      <c r="E112" s="1">
        <v>0.51254887000000005</v>
      </c>
      <c r="F112" s="1">
        <v>5.9520549999999997</v>
      </c>
      <c r="H112" s="1">
        <v>0.51316050000000002</v>
      </c>
      <c r="I112" s="1">
        <v>2.6041949899999999</v>
      </c>
    </row>
    <row r="113" spans="2:9" x14ac:dyDescent="0.25">
      <c r="B113" s="1">
        <v>0.51438377000000002</v>
      </c>
      <c r="C113" s="1">
        <v>7.2388724900000003</v>
      </c>
      <c r="E113" s="1">
        <v>0.51438377000000002</v>
      </c>
      <c r="F113" s="1">
        <v>5.9191222300000002</v>
      </c>
      <c r="H113" s="1">
        <v>0.51805356999999996</v>
      </c>
      <c r="I113" s="1">
        <v>2.5752263499999999</v>
      </c>
    </row>
    <row r="114" spans="2:9" x14ac:dyDescent="0.25">
      <c r="B114" s="1">
        <v>0.51805356999999996</v>
      </c>
      <c r="C114" s="1">
        <v>7.1992311899999999</v>
      </c>
      <c r="E114" s="1">
        <v>0.51560704000000002</v>
      </c>
      <c r="F114" s="1">
        <v>5.8834450599999997</v>
      </c>
      <c r="H114" s="1">
        <v>0.51988847000000005</v>
      </c>
      <c r="I114" s="1">
        <v>2.5496119699999999</v>
      </c>
    </row>
    <row r="115" spans="2:9" x14ac:dyDescent="0.25">
      <c r="B115" s="1">
        <v>0.51744193999999999</v>
      </c>
      <c r="C115" s="1">
        <v>7.1641638900000002</v>
      </c>
      <c r="E115" s="1">
        <v>0.51499539999999999</v>
      </c>
      <c r="F115" s="1">
        <v>5.8547813499999997</v>
      </c>
      <c r="H115" s="1">
        <v>0.52478153999999999</v>
      </c>
      <c r="I115" s="1">
        <v>2.5182038699999998</v>
      </c>
    </row>
    <row r="116" spans="2:9" x14ac:dyDescent="0.25">
      <c r="B116" s="1">
        <v>0.51927683999999996</v>
      </c>
      <c r="C116" s="1">
        <v>7.1306212499999999</v>
      </c>
      <c r="E116" s="1">
        <v>0.52050010000000002</v>
      </c>
      <c r="F116" s="1">
        <v>5.81971405</v>
      </c>
      <c r="H116" s="1">
        <v>0.52355826999999999</v>
      </c>
      <c r="I116" s="1">
        <v>2.48771056</v>
      </c>
    </row>
    <row r="117" spans="2:9" x14ac:dyDescent="0.25">
      <c r="B117" s="1">
        <v>0.52111174000000005</v>
      </c>
      <c r="C117" s="1">
        <v>7.0928095500000001</v>
      </c>
      <c r="E117" s="1">
        <v>0.52233499999999999</v>
      </c>
      <c r="F117" s="1">
        <v>5.7812924900000002</v>
      </c>
      <c r="H117" s="1">
        <v>0.52355826999999999</v>
      </c>
      <c r="I117" s="1">
        <v>2.4654504500000001</v>
      </c>
    </row>
    <row r="118" spans="2:9" x14ac:dyDescent="0.25">
      <c r="B118" s="1">
        <v>0.52294664000000002</v>
      </c>
      <c r="C118" s="1">
        <v>7.05011893</v>
      </c>
      <c r="E118" s="1">
        <v>0.52294664000000002</v>
      </c>
      <c r="F118" s="1">
        <v>5.7450054499999998</v>
      </c>
      <c r="H118" s="1">
        <v>0.52783970999999996</v>
      </c>
      <c r="I118" s="1">
        <v>2.4206252899999998</v>
      </c>
    </row>
    <row r="119" spans="2:9" x14ac:dyDescent="0.25">
      <c r="B119" s="1">
        <v>0.52783970999999996</v>
      </c>
      <c r="C119" s="1">
        <v>7.0135269600000001</v>
      </c>
      <c r="E119" s="1">
        <v>0.52722807000000005</v>
      </c>
      <c r="F119" s="1">
        <v>5.7108529499999996</v>
      </c>
      <c r="H119" s="1">
        <v>0.53028624000000002</v>
      </c>
      <c r="I119" s="1">
        <v>2.3876925199999999</v>
      </c>
    </row>
    <row r="120" spans="2:9" x14ac:dyDescent="0.25">
      <c r="B120" s="1">
        <v>0.52416991000000002</v>
      </c>
      <c r="C120" s="1">
        <v>6.9507107499999998</v>
      </c>
      <c r="E120" s="1">
        <v>0.52539316999999996</v>
      </c>
      <c r="F120" s="1">
        <v>5.6767004500000002</v>
      </c>
      <c r="H120" s="1">
        <v>0.53212113999999999</v>
      </c>
      <c r="I120" s="1">
        <v>2.3562844200000002</v>
      </c>
    </row>
    <row r="121" spans="2:9" x14ac:dyDescent="0.25">
      <c r="B121" s="1">
        <v>0.53089786999999999</v>
      </c>
      <c r="C121" s="1">
        <v>6.90954479</v>
      </c>
      <c r="E121" s="1">
        <v>0.52845134000000005</v>
      </c>
      <c r="F121" s="1">
        <v>5.6416331499999997</v>
      </c>
      <c r="H121" s="1">
        <v>0.53212113999999999</v>
      </c>
      <c r="I121" s="1">
        <v>2.3236565800000002</v>
      </c>
    </row>
    <row r="122" spans="2:9" x14ac:dyDescent="0.25">
      <c r="B122" s="1">
        <v>0.52967461000000005</v>
      </c>
      <c r="C122" s="1">
        <v>6.8705133600000003</v>
      </c>
      <c r="E122" s="1">
        <v>0.53212113999999999</v>
      </c>
      <c r="F122" s="1">
        <v>5.5855254600000004</v>
      </c>
      <c r="H122" s="1">
        <v>0.53762584000000002</v>
      </c>
      <c r="I122" s="1">
        <v>2.2934682099999999</v>
      </c>
    </row>
    <row r="123" spans="2:9" x14ac:dyDescent="0.25">
      <c r="B123" s="1">
        <v>0.52906297000000002</v>
      </c>
      <c r="C123" s="1">
        <v>6.8308720599999999</v>
      </c>
      <c r="E123" s="1">
        <v>0.53150951000000002</v>
      </c>
      <c r="F123" s="1">
        <v>5.5474088300000002</v>
      </c>
      <c r="H123" s="1">
        <v>0.54068400999999999</v>
      </c>
      <c r="I123" s="1">
        <v>2.2620600999999998</v>
      </c>
    </row>
    <row r="124" spans="2:9" x14ac:dyDescent="0.25">
      <c r="B124" s="1">
        <v>0.53028624000000002</v>
      </c>
      <c r="C124" s="1">
        <v>6.7909258299999999</v>
      </c>
      <c r="E124" s="1">
        <v>0.53762584000000002</v>
      </c>
      <c r="F124" s="1">
        <v>5.5099020699999999</v>
      </c>
      <c r="H124" s="1">
        <v>0.53946073999999999</v>
      </c>
      <c r="I124" s="1">
        <v>2.2285174699999999</v>
      </c>
    </row>
    <row r="125" spans="2:9" x14ac:dyDescent="0.25">
      <c r="B125" s="1">
        <v>0.53334440999999999</v>
      </c>
      <c r="C125" s="1">
        <v>6.7509796</v>
      </c>
      <c r="E125" s="1">
        <v>0.53456767000000005</v>
      </c>
      <c r="F125" s="1">
        <v>5.4745298299999998</v>
      </c>
      <c r="H125" s="1">
        <v>0.54374217999999996</v>
      </c>
      <c r="I125" s="1">
        <v>2.19863403</v>
      </c>
    </row>
    <row r="126" spans="2:9" x14ac:dyDescent="0.25">
      <c r="B126" s="1">
        <v>0.53517930999999996</v>
      </c>
      <c r="C126" s="1">
        <v>6.7113383000000004</v>
      </c>
      <c r="E126" s="1">
        <v>0.53334440999999999</v>
      </c>
      <c r="F126" s="1">
        <v>5.4391575999999997</v>
      </c>
      <c r="H126" s="1">
        <v>0.54068400999999999</v>
      </c>
      <c r="I126" s="1">
        <v>2.1687505900000001</v>
      </c>
    </row>
    <row r="127" spans="2:9" x14ac:dyDescent="0.25">
      <c r="B127" s="1">
        <v>0.53640257999999996</v>
      </c>
      <c r="C127" s="1">
        <v>6.6689526099999998</v>
      </c>
      <c r="E127" s="1">
        <v>0.53579094000000005</v>
      </c>
      <c r="F127" s="1">
        <v>5.4040903</v>
      </c>
      <c r="H127" s="1">
        <v>0.54374217999999996</v>
      </c>
      <c r="I127" s="1">
        <v>2.1330734200000001</v>
      </c>
    </row>
    <row r="128" spans="2:9" x14ac:dyDescent="0.25">
      <c r="B128" s="1">
        <v>0.53640257999999996</v>
      </c>
      <c r="C128" s="1">
        <v>6.6366297000000003</v>
      </c>
      <c r="E128" s="1">
        <v>0.53884911000000002</v>
      </c>
      <c r="F128" s="1">
        <v>5.3620095399999999</v>
      </c>
      <c r="H128" s="1">
        <v>0.54496544000000002</v>
      </c>
      <c r="I128" s="1">
        <v>2.1022751799999999</v>
      </c>
    </row>
    <row r="129" spans="2:9" x14ac:dyDescent="0.25">
      <c r="B129" s="1">
        <v>0.54007238000000002</v>
      </c>
      <c r="C129" s="1">
        <v>6.5921094800000004</v>
      </c>
      <c r="E129" s="1">
        <v>0.53946073999999999</v>
      </c>
      <c r="F129" s="1">
        <v>5.3275521000000001</v>
      </c>
      <c r="H129" s="1">
        <v>0.54680034</v>
      </c>
      <c r="I129" s="1">
        <v>2.0675128100000002</v>
      </c>
    </row>
    <row r="130" spans="2:9" x14ac:dyDescent="0.25">
      <c r="B130" s="1">
        <v>0.54007238000000002</v>
      </c>
      <c r="C130" s="1">
        <v>6.5488089799999996</v>
      </c>
      <c r="E130" s="1">
        <v>0.54251890999999997</v>
      </c>
      <c r="F130" s="1">
        <v>5.2894354699999999</v>
      </c>
      <c r="H130" s="1">
        <v>0.54741198000000002</v>
      </c>
      <c r="I130" s="1">
        <v>2.0373244399999999</v>
      </c>
    </row>
    <row r="131" spans="2:9" x14ac:dyDescent="0.25">
      <c r="B131" s="1">
        <v>0.54007238000000002</v>
      </c>
      <c r="C131" s="1">
        <v>6.5103874199999998</v>
      </c>
      <c r="E131" s="1">
        <v>0.54251890999999997</v>
      </c>
      <c r="F131" s="1">
        <v>5.2473547099999998</v>
      </c>
      <c r="H131" s="1">
        <v>0.54924687999999999</v>
      </c>
      <c r="I131" s="1">
        <v>2.0034768700000001</v>
      </c>
    </row>
    <row r="132" spans="2:9" x14ac:dyDescent="0.25">
      <c r="B132" s="1">
        <v>0.54251890999999997</v>
      </c>
      <c r="C132" s="1">
        <v>6.4634277300000003</v>
      </c>
      <c r="E132" s="1">
        <v>0.54618871000000002</v>
      </c>
      <c r="F132" s="1">
        <v>5.2122874100000001</v>
      </c>
      <c r="H132" s="1">
        <v>0.54985850999999997</v>
      </c>
      <c r="I132" s="1">
        <v>1.9705440999999999</v>
      </c>
    </row>
    <row r="133" spans="2:9" x14ac:dyDescent="0.25">
      <c r="B133" s="1">
        <v>0.54374217999999996</v>
      </c>
      <c r="C133" s="1">
        <v>6.4216518999999996</v>
      </c>
      <c r="E133" s="1">
        <v>0.54557708000000005</v>
      </c>
      <c r="F133" s="1">
        <v>5.1717313100000002</v>
      </c>
      <c r="H133" s="1">
        <v>0.55108177999999997</v>
      </c>
      <c r="I133" s="1">
        <v>1.9345619999999999</v>
      </c>
    </row>
    <row r="134" spans="2:9" x14ac:dyDescent="0.25">
      <c r="B134" s="1">
        <v>0.54557708000000005</v>
      </c>
      <c r="C134" s="1">
        <v>6.3817056699999997</v>
      </c>
      <c r="E134" s="1">
        <v>0.54557708000000005</v>
      </c>
      <c r="F134" s="1">
        <v>5.1366640099999996</v>
      </c>
      <c r="H134" s="1">
        <v>0.55230504999999996</v>
      </c>
      <c r="I134" s="1">
        <v>1.89918977</v>
      </c>
    </row>
    <row r="135" spans="2:9" x14ac:dyDescent="0.25">
      <c r="B135" s="1">
        <v>0.54618871000000002</v>
      </c>
      <c r="C135" s="1">
        <v>6.3408446400000003</v>
      </c>
      <c r="E135" s="1">
        <v>0.54802360999999999</v>
      </c>
      <c r="F135" s="1">
        <v>5.0948881799999999</v>
      </c>
      <c r="H135" s="1">
        <v>0.55352831000000002</v>
      </c>
      <c r="I135" s="1">
        <v>1.8677816599999999</v>
      </c>
    </row>
    <row r="136" spans="2:9" x14ac:dyDescent="0.25">
      <c r="B136" s="1">
        <v>0.54741198000000002</v>
      </c>
      <c r="C136" s="1">
        <v>6.2984589499999997</v>
      </c>
      <c r="E136" s="1">
        <v>0.54741198000000002</v>
      </c>
      <c r="F136" s="1">
        <v>5.0604307400000001</v>
      </c>
      <c r="H136" s="1">
        <v>0.55475158000000002</v>
      </c>
      <c r="I136" s="1">
        <v>1.8336291600000001</v>
      </c>
    </row>
    <row r="137" spans="2:9" x14ac:dyDescent="0.25">
      <c r="B137" s="1">
        <v>0.54924687999999999</v>
      </c>
      <c r="C137" s="1">
        <v>6.2594275100000001</v>
      </c>
      <c r="E137" s="1">
        <v>0.55475158000000002</v>
      </c>
      <c r="F137" s="1">
        <v>5.01774012</v>
      </c>
      <c r="H137" s="1">
        <v>0.55842137999999997</v>
      </c>
      <c r="I137" s="1">
        <v>1.7979519900000001</v>
      </c>
    </row>
    <row r="138" spans="2:9" x14ac:dyDescent="0.25">
      <c r="B138" s="1">
        <v>0.54985850999999997</v>
      </c>
      <c r="C138" s="1">
        <v>6.2146023599999998</v>
      </c>
      <c r="E138" s="1">
        <v>0.55169341000000005</v>
      </c>
      <c r="F138" s="1">
        <v>4.9808432199999997</v>
      </c>
      <c r="H138" s="1">
        <v>0.55964464999999997</v>
      </c>
      <c r="I138" s="1">
        <v>1.7616649600000001</v>
      </c>
    </row>
    <row r="139" spans="2:9" x14ac:dyDescent="0.25">
      <c r="B139" s="1">
        <v>0.55536321</v>
      </c>
      <c r="C139" s="1">
        <v>6.17282653</v>
      </c>
      <c r="E139" s="1">
        <v>0.55108177999999997</v>
      </c>
      <c r="F139" s="1">
        <v>4.9469956499999999</v>
      </c>
      <c r="H139" s="1">
        <v>0.55964464999999997</v>
      </c>
      <c r="I139" s="1">
        <v>1.7110460700000001</v>
      </c>
    </row>
    <row r="140" spans="2:9" x14ac:dyDescent="0.25">
      <c r="B140" s="1">
        <v>0.55108177999999997</v>
      </c>
      <c r="C140" s="1">
        <v>6.1328803000000001</v>
      </c>
      <c r="E140" s="1">
        <v>0.54985850999999997</v>
      </c>
      <c r="F140" s="1">
        <v>4.9046099500000002</v>
      </c>
      <c r="H140" s="1">
        <v>0.55964464999999997</v>
      </c>
      <c r="I140" s="1">
        <v>1.6790281</v>
      </c>
    </row>
    <row r="141" spans="2:9" x14ac:dyDescent="0.25">
      <c r="B141" s="1">
        <v>0.55413995000000005</v>
      </c>
      <c r="C141" s="1">
        <v>6.0725035500000004</v>
      </c>
      <c r="E141" s="1">
        <v>0.55842137999999997</v>
      </c>
      <c r="F141" s="1">
        <v>4.8643587899999998</v>
      </c>
      <c r="H141" s="1">
        <v>0.56453772000000002</v>
      </c>
      <c r="I141" s="1">
        <v>1.64091147</v>
      </c>
    </row>
    <row r="142" spans="2:9" x14ac:dyDescent="0.25">
      <c r="B142" s="1">
        <v>0.55475158000000002</v>
      </c>
      <c r="C142" s="1">
        <v>6.0270685300000002</v>
      </c>
      <c r="E142" s="1">
        <v>0.55291668000000005</v>
      </c>
      <c r="F142" s="1">
        <v>4.8253273600000002</v>
      </c>
      <c r="H142" s="1">
        <v>0.56820751999999997</v>
      </c>
      <c r="I142" s="1">
        <v>1.6055392399999999</v>
      </c>
    </row>
    <row r="143" spans="2:9" x14ac:dyDescent="0.25">
      <c r="B143" s="1">
        <v>0.55413995000000005</v>
      </c>
      <c r="C143" s="1">
        <v>5.9868173599999999</v>
      </c>
      <c r="E143" s="1">
        <v>0.55780974999999999</v>
      </c>
      <c r="F143" s="1">
        <v>4.7649506099999996</v>
      </c>
      <c r="H143" s="1">
        <v>0.56392608</v>
      </c>
      <c r="I143" s="1">
        <v>1.5698620700000001</v>
      </c>
    </row>
    <row r="144" spans="2:9" x14ac:dyDescent="0.25">
      <c r="B144" s="1">
        <v>0.55597485000000002</v>
      </c>
      <c r="C144" s="1">
        <v>5.9432119400000003</v>
      </c>
      <c r="E144" s="1">
        <v>0.55597485000000002</v>
      </c>
      <c r="F144" s="1">
        <v>4.7256142499999996</v>
      </c>
      <c r="H144" s="1">
        <v>0.56270282000000005</v>
      </c>
      <c r="I144" s="1">
        <v>1.5375391700000001</v>
      </c>
    </row>
    <row r="145" spans="2:9" x14ac:dyDescent="0.25">
      <c r="B145" s="1">
        <v>0.56086791000000003</v>
      </c>
      <c r="C145" s="1">
        <v>5.8953374500000004</v>
      </c>
      <c r="E145" s="1">
        <v>0.55658647999999999</v>
      </c>
      <c r="F145" s="1">
        <v>4.6850581499999997</v>
      </c>
      <c r="H145" s="1">
        <v>0.56698424999999997</v>
      </c>
      <c r="I145" s="1">
        <v>1.5009471999999999</v>
      </c>
    </row>
    <row r="146" spans="2:9" x14ac:dyDescent="0.25">
      <c r="B146" s="1">
        <v>0.55780974999999999</v>
      </c>
      <c r="C146" s="1">
        <v>5.8532566900000003</v>
      </c>
      <c r="E146" s="1">
        <v>0.55719810999999997</v>
      </c>
      <c r="F146" s="1">
        <v>4.6502957900000004</v>
      </c>
      <c r="H146" s="1">
        <v>0.56698424999999997</v>
      </c>
      <c r="I146" s="1">
        <v>1.46831936</v>
      </c>
    </row>
    <row r="147" spans="2:9" x14ac:dyDescent="0.25">
      <c r="B147" s="1">
        <v>0.55842137999999997</v>
      </c>
      <c r="C147" s="1">
        <v>5.8096512599999999</v>
      </c>
      <c r="E147" s="1">
        <v>0.55903301000000005</v>
      </c>
      <c r="F147" s="1">
        <v>4.6097396899999996</v>
      </c>
      <c r="H147" s="1">
        <v>0.57004242000000005</v>
      </c>
      <c r="I147" s="1">
        <v>1.43538659</v>
      </c>
    </row>
    <row r="148" spans="2:9" x14ac:dyDescent="0.25">
      <c r="B148" s="1">
        <v>0.55903301000000005</v>
      </c>
      <c r="C148" s="1">
        <v>5.7675704999999997</v>
      </c>
      <c r="E148" s="1">
        <v>0.55903301000000005</v>
      </c>
      <c r="F148" s="1">
        <v>4.5636948000000004</v>
      </c>
      <c r="H148" s="1">
        <v>0.56881915000000005</v>
      </c>
      <c r="I148" s="1">
        <v>1.39422063</v>
      </c>
    </row>
    <row r="149" spans="2:9" x14ac:dyDescent="0.25">
      <c r="B149" s="1">
        <v>0.56147955000000005</v>
      </c>
      <c r="C149" s="1">
        <v>5.7245749400000001</v>
      </c>
      <c r="E149" s="1">
        <v>0.56086791000000003</v>
      </c>
      <c r="F149" s="1">
        <v>4.5267979</v>
      </c>
      <c r="H149" s="1">
        <v>0.57187732000000002</v>
      </c>
      <c r="I149" s="1">
        <v>1.356104</v>
      </c>
    </row>
    <row r="150" spans="2:9" x14ac:dyDescent="0.25">
      <c r="B150" s="1">
        <v>0.55964464999999997</v>
      </c>
      <c r="C150" s="1">
        <v>5.6803596399999998</v>
      </c>
      <c r="E150" s="1">
        <v>0.56209118000000002</v>
      </c>
      <c r="F150" s="1">
        <v>4.49142566</v>
      </c>
      <c r="H150" s="1">
        <v>0.56881915000000005</v>
      </c>
      <c r="I150" s="1">
        <v>1.32561069</v>
      </c>
    </row>
    <row r="151" spans="2:9" x14ac:dyDescent="0.25">
      <c r="B151" s="1">
        <v>0.56392608</v>
      </c>
      <c r="C151" s="1">
        <v>5.63919368</v>
      </c>
      <c r="E151" s="1">
        <v>0.56147955000000005</v>
      </c>
      <c r="F151" s="1">
        <v>4.4487350399999999</v>
      </c>
      <c r="H151" s="1">
        <v>0.57432384999999997</v>
      </c>
      <c r="I151" s="1">
        <v>1.28566446</v>
      </c>
    </row>
    <row r="152" spans="2:9" x14ac:dyDescent="0.25">
      <c r="B152" s="1">
        <v>0.56392608</v>
      </c>
      <c r="C152" s="1">
        <v>5.5937586599999998</v>
      </c>
      <c r="E152" s="1">
        <v>0.56209118000000002</v>
      </c>
      <c r="F152" s="1">
        <v>4.4097036100000002</v>
      </c>
      <c r="H152" s="1">
        <v>0.57065405000000002</v>
      </c>
      <c r="I152" s="1">
        <v>1.2509020900000001</v>
      </c>
    </row>
    <row r="153" spans="2:9" x14ac:dyDescent="0.25">
      <c r="B153" s="1">
        <v>0.56453772000000002</v>
      </c>
      <c r="C153" s="1">
        <v>5.5577765599999998</v>
      </c>
      <c r="E153" s="1">
        <v>0.56392608</v>
      </c>
      <c r="F153" s="1">
        <v>4.3706721699999997</v>
      </c>
      <c r="H153" s="1">
        <v>0.56820751999999997</v>
      </c>
      <c r="I153" s="1">
        <v>1.2176643899999999</v>
      </c>
    </row>
    <row r="154" spans="2:9" x14ac:dyDescent="0.25">
      <c r="B154" s="1">
        <v>0.56331445000000002</v>
      </c>
      <c r="C154" s="1">
        <v>5.5132563299999999</v>
      </c>
      <c r="E154" s="1">
        <v>0.56331445000000002</v>
      </c>
      <c r="F154" s="1">
        <v>4.3298111500000003</v>
      </c>
      <c r="H154" s="1">
        <v>0.57187732000000002</v>
      </c>
      <c r="I154" s="1">
        <v>1.1798526899999999</v>
      </c>
    </row>
    <row r="155" spans="2:9" x14ac:dyDescent="0.25">
      <c r="B155" s="1">
        <v>0.56270282000000005</v>
      </c>
      <c r="C155" s="1">
        <v>5.4702607700000003</v>
      </c>
      <c r="E155" s="1">
        <v>0.56331445000000002</v>
      </c>
      <c r="F155" s="1">
        <v>4.2880353199999997</v>
      </c>
      <c r="H155" s="1">
        <v>0.57371221999999999</v>
      </c>
      <c r="I155" s="1">
        <v>1.1438705899999999</v>
      </c>
    </row>
    <row r="156" spans="2:9" x14ac:dyDescent="0.25">
      <c r="B156" s="1">
        <v>0.56392608</v>
      </c>
      <c r="C156" s="1">
        <v>5.4248257400000002</v>
      </c>
      <c r="E156" s="1">
        <v>0.56698424999999997</v>
      </c>
      <c r="F156" s="1">
        <v>4.2435150899999998</v>
      </c>
      <c r="H156" s="1">
        <v>0.57371221999999999</v>
      </c>
      <c r="I156" s="1">
        <v>1.1072786299999999</v>
      </c>
    </row>
    <row r="157" spans="2:9" x14ac:dyDescent="0.25">
      <c r="B157" s="1">
        <v>0.56514934999999999</v>
      </c>
      <c r="C157" s="1">
        <v>5.3760364599999999</v>
      </c>
      <c r="E157" s="1">
        <v>0.56698424999999997</v>
      </c>
      <c r="F157" s="1">
        <v>4.20295899</v>
      </c>
      <c r="H157" s="1">
        <v>0.57493548999999999</v>
      </c>
      <c r="I157" s="1">
        <v>1.06916199</v>
      </c>
    </row>
    <row r="158" spans="2:9" x14ac:dyDescent="0.25">
      <c r="B158" s="1">
        <v>0.56576097999999997</v>
      </c>
      <c r="C158" s="1">
        <v>5.3397494200000004</v>
      </c>
      <c r="E158" s="1">
        <v>0.56759588000000005</v>
      </c>
      <c r="F158" s="1">
        <v>4.1639275600000003</v>
      </c>
      <c r="H158" s="1">
        <v>0.57738202000000005</v>
      </c>
      <c r="I158" s="1">
        <v>1.0316552299999999</v>
      </c>
    </row>
    <row r="159" spans="2:9" x14ac:dyDescent="0.25">
      <c r="B159" s="1">
        <v>0.56514934999999999</v>
      </c>
      <c r="C159" s="1">
        <v>5.2869960000000003</v>
      </c>
      <c r="E159" s="1">
        <v>0.57187732000000002</v>
      </c>
      <c r="F159" s="1">
        <v>4.12306653</v>
      </c>
      <c r="H159" s="1">
        <v>0.57738202000000005</v>
      </c>
      <c r="I159" s="1">
        <v>0.99292873000000004</v>
      </c>
    </row>
    <row r="160" spans="2:9" x14ac:dyDescent="0.25">
      <c r="B160" s="1">
        <v>0.56759588000000005</v>
      </c>
      <c r="C160" s="1">
        <v>5.2504040400000003</v>
      </c>
      <c r="E160" s="1">
        <v>0.57065405000000002</v>
      </c>
      <c r="F160" s="1">
        <v>4.0809857699999998</v>
      </c>
      <c r="H160" s="1">
        <v>0.57554711999999997</v>
      </c>
      <c r="I160" s="1">
        <v>0.94017530999999999</v>
      </c>
    </row>
    <row r="161" spans="2:9" x14ac:dyDescent="0.25">
      <c r="B161" s="1">
        <v>0.56759588000000005</v>
      </c>
      <c r="C161" s="1">
        <v>5.2025295500000004</v>
      </c>
      <c r="E161" s="1">
        <v>0.56943078000000003</v>
      </c>
      <c r="F161" s="1">
        <v>4.0407346100000003</v>
      </c>
      <c r="H161" s="1">
        <v>0.57738202000000005</v>
      </c>
      <c r="I161" s="1">
        <v>0.90419320999999997</v>
      </c>
    </row>
    <row r="162" spans="2:9" x14ac:dyDescent="0.25">
      <c r="B162" s="1">
        <v>0.56881915000000005</v>
      </c>
      <c r="C162" s="1">
        <v>5.1381886699999999</v>
      </c>
      <c r="E162" s="1">
        <v>0.57065405000000002</v>
      </c>
      <c r="F162" s="1">
        <v>3.99987358</v>
      </c>
      <c r="H162" s="1">
        <v>0.57982855</v>
      </c>
      <c r="I162" s="1">
        <v>0.86699137999999998</v>
      </c>
    </row>
    <row r="163" spans="2:9" x14ac:dyDescent="0.25">
      <c r="B163" s="1">
        <v>0.57065405000000002</v>
      </c>
      <c r="C163" s="1">
        <v>5.0961079099999997</v>
      </c>
      <c r="E163" s="1">
        <v>0.57126568</v>
      </c>
      <c r="F163" s="1">
        <v>3.96053722</v>
      </c>
      <c r="H163" s="1">
        <v>0.58166344999999997</v>
      </c>
      <c r="I163" s="1">
        <v>0.83100927999999996</v>
      </c>
    </row>
    <row r="164" spans="2:9" x14ac:dyDescent="0.25">
      <c r="B164" s="1">
        <v>0.57004242000000005</v>
      </c>
      <c r="C164" s="1">
        <v>5.0525024800000002</v>
      </c>
      <c r="E164" s="1">
        <v>0.57004242000000005</v>
      </c>
      <c r="F164" s="1">
        <v>3.90290487</v>
      </c>
      <c r="H164" s="1">
        <v>0.57982855</v>
      </c>
      <c r="I164" s="1">
        <v>0.79106304999999999</v>
      </c>
    </row>
    <row r="165" spans="2:9" x14ac:dyDescent="0.25">
      <c r="B165" s="1">
        <v>0.57065405000000002</v>
      </c>
      <c r="C165" s="1">
        <v>5.01103159</v>
      </c>
      <c r="E165" s="1">
        <v>0.57126568</v>
      </c>
      <c r="F165" s="1">
        <v>3.8620438400000001</v>
      </c>
      <c r="H165" s="1">
        <v>0.57982855</v>
      </c>
      <c r="I165" s="1">
        <v>0.75294642000000001</v>
      </c>
    </row>
    <row r="166" spans="2:9" x14ac:dyDescent="0.25">
      <c r="B166" s="1">
        <v>0.56881915000000005</v>
      </c>
      <c r="C166" s="1">
        <v>4.9704754900000001</v>
      </c>
      <c r="E166" s="1">
        <v>0.57493548999999999</v>
      </c>
      <c r="F166" s="1">
        <v>3.8214877399999998</v>
      </c>
      <c r="H166" s="1">
        <v>0.58044019000000002</v>
      </c>
      <c r="I166" s="1">
        <v>0.71970871000000003</v>
      </c>
    </row>
    <row r="167" spans="2:9" x14ac:dyDescent="0.25">
      <c r="B167" s="1">
        <v>0.57248895</v>
      </c>
      <c r="C167" s="1">
        <v>4.9201615399999996</v>
      </c>
      <c r="E167" s="1">
        <v>0.57493548999999999</v>
      </c>
      <c r="F167" s="1">
        <v>3.7733083199999999</v>
      </c>
      <c r="H167" s="1">
        <v>0.58227509</v>
      </c>
      <c r="I167" s="1">
        <v>0.68159208000000004</v>
      </c>
    </row>
    <row r="168" spans="2:9" x14ac:dyDescent="0.25">
      <c r="B168" s="1">
        <v>0.57799365000000003</v>
      </c>
      <c r="C168" s="1">
        <v>4.8768610499999996</v>
      </c>
      <c r="E168" s="1">
        <v>0.57677038999999997</v>
      </c>
      <c r="F168" s="1">
        <v>3.73641142</v>
      </c>
      <c r="H168" s="1">
        <v>0.58410998999999997</v>
      </c>
      <c r="I168" s="1">
        <v>0.64530505000000005</v>
      </c>
    </row>
    <row r="169" spans="2:9" x14ac:dyDescent="0.25">
      <c r="B169" s="1">
        <v>0.57493548999999999</v>
      </c>
      <c r="C169" s="1">
        <v>4.8320358900000002</v>
      </c>
      <c r="E169" s="1">
        <v>0.57432384999999997</v>
      </c>
      <c r="F169" s="1">
        <v>3.6964651900000001</v>
      </c>
      <c r="H169" s="1">
        <v>0.58533325000000003</v>
      </c>
      <c r="I169" s="1">
        <v>0.60474894999999995</v>
      </c>
    </row>
    <row r="170" spans="2:9" x14ac:dyDescent="0.25">
      <c r="B170" s="1">
        <v>0.57554711999999997</v>
      </c>
      <c r="C170" s="1">
        <v>4.7887353900000003</v>
      </c>
      <c r="E170" s="1">
        <v>0.58044019000000002</v>
      </c>
      <c r="F170" s="1">
        <v>3.6552992299999998</v>
      </c>
      <c r="H170" s="1">
        <v>0.58900306000000002</v>
      </c>
      <c r="I170" s="1">
        <v>0.56785205000000005</v>
      </c>
    </row>
    <row r="171" spans="2:9" x14ac:dyDescent="0.25">
      <c r="B171" s="1">
        <v>0.57615875000000005</v>
      </c>
      <c r="C171" s="1">
        <v>4.7466546300000001</v>
      </c>
      <c r="E171" s="1">
        <v>0.57921692000000002</v>
      </c>
      <c r="F171" s="1">
        <v>3.61382833</v>
      </c>
      <c r="H171" s="1">
        <v>0.58655652000000003</v>
      </c>
      <c r="I171" s="1">
        <v>0.52668609</v>
      </c>
    </row>
    <row r="172" spans="2:9" x14ac:dyDescent="0.25">
      <c r="B172" s="1">
        <v>0.57493548999999999</v>
      </c>
      <c r="C172" s="1">
        <v>4.7012196099999999</v>
      </c>
      <c r="E172" s="1">
        <v>0.57615875000000005</v>
      </c>
      <c r="F172" s="1">
        <v>3.5714426399999999</v>
      </c>
      <c r="H172" s="1">
        <v>0.58777979000000002</v>
      </c>
      <c r="I172" s="1">
        <v>0.49802237999999999</v>
      </c>
    </row>
    <row r="173" spans="2:9" x14ac:dyDescent="0.25">
      <c r="B173" s="1">
        <v>0.57921692000000002</v>
      </c>
      <c r="C173" s="1">
        <v>4.6566993800000001</v>
      </c>
      <c r="E173" s="1">
        <v>0.57921692000000002</v>
      </c>
      <c r="F173" s="1">
        <v>3.5321062699999999</v>
      </c>
      <c r="H173" s="1">
        <v>0.58594489000000005</v>
      </c>
      <c r="I173" s="1">
        <v>0.45380709000000002</v>
      </c>
    </row>
    <row r="174" spans="2:9" x14ac:dyDescent="0.25">
      <c r="B174" s="1">
        <v>0.57677038999999997</v>
      </c>
      <c r="C174" s="1">
        <v>4.61400875</v>
      </c>
      <c r="E174" s="1">
        <v>0.57860529000000005</v>
      </c>
      <c r="F174" s="1">
        <v>3.4930748399999998</v>
      </c>
      <c r="H174" s="1">
        <v>0.58594489000000005</v>
      </c>
      <c r="I174" s="1">
        <v>0.42056938999999999</v>
      </c>
    </row>
    <row r="175" spans="2:9" x14ac:dyDescent="0.25">
      <c r="B175" s="1">
        <v>0.57554711999999997</v>
      </c>
      <c r="C175" s="1">
        <v>4.5679638599999999</v>
      </c>
      <c r="E175" s="1">
        <v>0.58044019000000002</v>
      </c>
      <c r="F175" s="1">
        <v>3.44733489</v>
      </c>
      <c r="H175" s="1">
        <v>0.59083796</v>
      </c>
      <c r="I175" s="1">
        <v>0.38092809</v>
      </c>
    </row>
    <row r="176" spans="2:9" x14ac:dyDescent="0.25">
      <c r="B176" s="1">
        <v>0.57921692000000002</v>
      </c>
      <c r="C176" s="1">
        <v>4.5243584300000004</v>
      </c>
      <c r="E176" s="1">
        <v>0.57860529000000005</v>
      </c>
      <c r="F176" s="1">
        <v>3.4125725199999999</v>
      </c>
      <c r="H176" s="1">
        <v>0.58655652000000003</v>
      </c>
      <c r="I176" s="1">
        <v>0.34555585</v>
      </c>
    </row>
    <row r="177" spans="2:9" x14ac:dyDescent="0.25">
      <c r="B177" s="1">
        <v>0.57982855</v>
      </c>
      <c r="C177" s="1">
        <v>4.4807530099999999</v>
      </c>
      <c r="E177" s="1">
        <v>0.58227509</v>
      </c>
      <c r="F177" s="1">
        <v>3.3656128299999999</v>
      </c>
      <c r="H177" s="1">
        <v>0.59022631999999997</v>
      </c>
      <c r="I177" s="1">
        <v>0.30652442000000002</v>
      </c>
    </row>
    <row r="178" spans="2:9" x14ac:dyDescent="0.25">
      <c r="B178" s="1">
        <v>0.57921692000000002</v>
      </c>
      <c r="C178" s="1">
        <v>4.4362327800000001</v>
      </c>
      <c r="E178" s="1">
        <v>0.58349835000000005</v>
      </c>
      <c r="F178" s="1">
        <v>3.3265813999999998</v>
      </c>
      <c r="H178" s="1">
        <v>0.58594489000000005</v>
      </c>
      <c r="I178" s="1">
        <v>0.26932258999999997</v>
      </c>
    </row>
    <row r="179" spans="2:9" x14ac:dyDescent="0.25">
      <c r="B179" s="1">
        <v>0.57860529000000005</v>
      </c>
      <c r="C179" s="1">
        <v>4.3959816199999997</v>
      </c>
      <c r="E179" s="1">
        <v>0.58349835000000005</v>
      </c>
      <c r="F179" s="1">
        <v>3.2866351699999998</v>
      </c>
      <c r="H179" s="1">
        <v>0.58900306000000002</v>
      </c>
      <c r="I179" s="1">
        <v>0.22968129000000001</v>
      </c>
    </row>
    <row r="180" spans="2:9" x14ac:dyDescent="0.25">
      <c r="B180" s="1">
        <v>0.58044019000000002</v>
      </c>
      <c r="C180" s="1">
        <v>4.3484120600000002</v>
      </c>
      <c r="E180" s="1">
        <v>0.58533325000000003</v>
      </c>
      <c r="F180" s="1">
        <v>3.2378458800000001</v>
      </c>
      <c r="H180" s="1">
        <v>0.59511939000000003</v>
      </c>
      <c r="I180" s="1">
        <v>0.19064986</v>
      </c>
    </row>
    <row r="181" spans="2:9" x14ac:dyDescent="0.25">
      <c r="B181" s="1">
        <v>0.58044019000000002</v>
      </c>
      <c r="C181" s="1">
        <v>4.3099904999999996</v>
      </c>
      <c r="E181" s="1">
        <v>0.58288671999999997</v>
      </c>
      <c r="F181" s="1">
        <v>3.19911938</v>
      </c>
      <c r="H181" s="1">
        <v>0.59573102</v>
      </c>
      <c r="I181" s="1">
        <v>0.13545698</v>
      </c>
    </row>
    <row r="182" spans="2:9" x14ac:dyDescent="0.25">
      <c r="B182" s="1">
        <v>0.58105182</v>
      </c>
      <c r="C182" s="1">
        <v>4.2584568100000002</v>
      </c>
      <c r="E182" s="1">
        <v>0.58594489000000005</v>
      </c>
      <c r="F182" s="1">
        <v>3.15490409</v>
      </c>
      <c r="H182" s="1">
        <v>0.58655652000000003</v>
      </c>
      <c r="I182" s="1">
        <v>9.5205819999999997E-2</v>
      </c>
    </row>
    <row r="183" spans="2:9" x14ac:dyDescent="0.25">
      <c r="B183" s="1">
        <v>0.58105182</v>
      </c>
      <c r="C183" s="1">
        <v>4.1907616699999997</v>
      </c>
      <c r="E183" s="1">
        <v>0.58349835000000005</v>
      </c>
      <c r="F183" s="1">
        <v>3.1152627900000001</v>
      </c>
      <c r="H183" s="1">
        <v>0.59389612000000003</v>
      </c>
      <c r="I183" s="1">
        <v>6.3492779999999999E-2</v>
      </c>
    </row>
    <row r="184" spans="2:9" x14ac:dyDescent="0.25">
      <c r="B184" s="1">
        <v>0.58533325000000003</v>
      </c>
      <c r="C184" s="1">
        <v>4.1456315799999999</v>
      </c>
      <c r="E184" s="1">
        <v>0.58472162000000005</v>
      </c>
      <c r="F184" s="1">
        <v>3.07287709</v>
      </c>
      <c r="H184" s="1">
        <v>0.59144958999999997</v>
      </c>
      <c r="I184" s="1">
        <v>2.3241620000000001E-2</v>
      </c>
    </row>
    <row r="185" spans="2:9" x14ac:dyDescent="0.25">
      <c r="B185" s="1">
        <v>0.58166344999999997</v>
      </c>
      <c r="C185" s="1">
        <v>4.1029409499999998</v>
      </c>
      <c r="E185" s="1">
        <v>0.58716816000000005</v>
      </c>
      <c r="F185" s="1">
        <v>3.0118904799999999</v>
      </c>
      <c r="H185" s="1">
        <v>0.59083796</v>
      </c>
      <c r="I185" s="1">
        <v>3.1160300000000001E-3</v>
      </c>
    </row>
    <row r="186" spans="2:9" x14ac:dyDescent="0.25">
      <c r="B186" s="1">
        <v>0.58288671999999997</v>
      </c>
      <c r="C186" s="1">
        <v>4.0581157899999996</v>
      </c>
      <c r="E186" s="1">
        <v>0.58655652000000003</v>
      </c>
      <c r="F186" s="1">
        <v>2.9670653200000001</v>
      </c>
      <c r="H186" s="1">
        <v>0.59695429</v>
      </c>
      <c r="I186" s="1">
        <v>2.5061699999999998E-3</v>
      </c>
    </row>
    <row r="187" spans="2:9" x14ac:dyDescent="0.25">
      <c r="B187" s="1">
        <v>0.58472162000000005</v>
      </c>
      <c r="C187" s="1">
        <v>4.0148153000000004</v>
      </c>
      <c r="E187" s="1">
        <v>0.58655652000000003</v>
      </c>
      <c r="F187" s="1">
        <v>2.92803389</v>
      </c>
      <c r="H187" s="1">
        <v>0.59206122000000005</v>
      </c>
      <c r="I187" s="1">
        <v>7.3851000000000003E-3</v>
      </c>
    </row>
    <row r="188" spans="2:9" x14ac:dyDescent="0.25">
      <c r="B188" s="1">
        <v>0.58594489000000005</v>
      </c>
      <c r="C188" s="1">
        <v>3.9654161499999998</v>
      </c>
      <c r="E188" s="1">
        <v>0.59144958999999997</v>
      </c>
      <c r="F188" s="1">
        <v>2.8905271300000002</v>
      </c>
      <c r="H188" s="1">
        <v>0.59450776000000005</v>
      </c>
      <c r="I188" s="1">
        <v>4.3357700000000001E-3</v>
      </c>
    </row>
    <row r="189" spans="2:9" x14ac:dyDescent="0.25">
      <c r="B189" s="1">
        <v>0.58472162000000005</v>
      </c>
      <c r="C189" s="1">
        <v>3.9239452500000001</v>
      </c>
      <c r="E189" s="1">
        <v>0.58655652000000003</v>
      </c>
      <c r="F189" s="1">
        <v>2.8457019699999999</v>
      </c>
      <c r="H189" s="1">
        <v>0.59328449000000005</v>
      </c>
      <c r="I189" s="1">
        <v>3.7258999999999999E-3</v>
      </c>
    </row>
    <row r="190" spans="2:9" x14ac:dyDescent="0.25">
      <c r="B190" s="1">
        <v>0.58594489000000005</v>
      </c>
      <c r="C190" s="1">
        <v>3.8824743499999999</v>
      </c>
      <c r="E190" s="1">
        <v>0.58961469</v>
      </c>
      <c r="F190" s="1">
        <v>2.80148668</v>
      </c>
      <c r="H190" s="1">
        <v>0.59756591999999997</v>
      </c>
      <c r="I190" s="1">
        <v>-0.20088418</v>
      </c>
    </row>
    <row r="191" spans="2:9" x14ac:dyDescent="0.25">
      <c r="B191" s="1">
        <v>0.58655652000000003</v>
      </c>
      <c r="C191" s="1">
        <v>3.8388689299999998</v>
      </c>
      <c r="E191" s="1">
        <v>0.58716816000000005</v>
      </c>
      <c r="F191" s="1">
        <v>2.7591009799999999</v>
      </c>
      <c r="H191" s="1">
        <v>0.59817756</v>
      </c>
      <c r="I191" s="1">
        <v>-0.24113534</v>
      </c>
    </row>
    <row r="192" spans="2:9" x14ac:dyDescent="0.25">
      <c r="B192" s="1">
        <v>0.59267285999999997</v>
      </c>
      <c r="C192" s="1">
        <v>3.7943487</v>
      </c>
      <c r="E192" s="1">
        <v>0.58839142</v>
      </c>
      <c r="F192" s="1">
        <v>2.7161054199999999</v>
      </c>
      <c r="H192" s="1">
        <v>0.59756591999999997</v>
      </c>
      <c r="I192" s="1">
        <v>-0.28413090000000002</v>
      </c>
    </row>
    <row r="193" spans="2:9" x14ac:dyDescent="0.25">
      <c r="B193" s="1">
        <v>0.58961469</v>
      </c>
      <c r="C193" s="1">
        <v>3.7479988799999999</v>
      </c>
      <c r="E193" s="1">
        <v>0.58839142</v>
      </c>
      <c r="F193" s="1">
        <v>2.6764641199999999</v>
      </c>
      <c r="H193" s="1">
        <v>0.59634266000000002</v>
      </c>
      <c r="I193" s="1">
        <v>-0.32072286999999999</v>
      </c>
    </row>
    <row r="194" spans="2:9" x14ac:dyDescent="0.25">
      <c r="B194" s="1">
        <v>0.59144958999999997</v>
      </c>
      <c r="C194" s="1">
        <v>3.6976849199999999</v>
      </c>
      <c r="E194" s="1">
        <v>0.59083796</v>
      </c>
      <c r="F194" s="1">
        <v>2.6298093699999998</v>
      </c>
      <c r="H194" s="1">
        <v>0.60062409000000005</v>
      </c>
      <c r="I194" s="1">
        <v>-0.35853457</v>
      </c>
    </row>
    <row r="195" spans="2:9" x14ac:dyDescent="0.25">
      <c r="B195" s="1">
        <v>0.59328449000000005</v>
      </c>
      <c r="C195" s="1">
        <v>3.6540794999999999</v>
      </c>
      <c r="E195" s="1">
        <v>0.59083796</v>
      </c>
      <c r="F195" s="1">
        <v>2.5898631399999998</v>
      </c>
      <c r="H195" s="1">
        <v>0.59878918999999997</v>
      </c>
      <c r="I195" s="1">
        <v>-0.3939068</v>
      </c>
    </row>
    <row r="196" spans="2:9" x14ac:dyDescent="0.25">
      <c r="B196" s="1">
        <v>0.59144958999999997</v>
      </c>
      <c r="C196" s="1">
        <v>3.6119987400000002</v>
      </c>
      <c r="E196" s="1">
        <v>0.59389612000000003</v>
      </c>
      <c r="F196" s="1">
        <v>2.5465626399999999</v>
      </c>
      <c r="H196" s="1">
        <v>0.60062409000000005</v>
      </c>
      <c r="I196" s="1">
        <v>-0.42988890000000002</v>
      </c>
    </row>
    <row r="197" spans="2:9" x14ac:dyDescent="0.25">
      <c r="B197" s="1">
        <v>0.59083796</v>
      </c>
      <c r="C197" s="1">
        <v>3.5653439800000002</v>
      </c>
      <c r="E197" s="1">
        <v>0.59083796</v>
      </c>
      <c r="F197" s="1">
        <v>2.5005177500000002</v>
      </c>
      <c r="H197" s="1">
        <v>0.59878918999999997</v>
      </c>
      <c r="I197" s="1">
        <v>-0.46922527000000003</v>
      </c>
    </row>
    <row r="198" spans="2:9" x14ac:dyDescent="0.25">
      <c r="B198" s="1">
        <v>0.59206122000000005</v>
      </c>
      <c r="C198" s="1">
        <v>3.5196040200000001</v>
      </c>
      <c r="E198" s="1">
        <v>0.59144958999999997</v>
      </c>
      <c r="F198" s="1">
        <v>2.4639257799999998</v>
      </c>
      <c r="H198" s="1">
        <v>0.60001245999999997</v>
      </c>
      <c r="I198" s="1">
        <v>-0.50886655999999997</v>
      </c>
    </row>
    <row r="199" spans="2:9" x14ac:dyDescent="0.25">
      <c r="B199" s="1">
        <v>0.59206122000000005</v>
      </c>
      <c r="C199" s="1">
        <v>3.47660846</v>
      </c>
      <c r="E199" s="1">
        <v>0.59083796</v>
      </c>
      <c r="F199" s="1">
        <v>2.4212351600000002</v>
      </c>
      <c r="H199" s="1">
        <v>0.60123572999999997</v>
      </c>
      <c r="I199" s="1">
        <v>-0.54393387000000004</v>
      </c>
    </row>
    <row r="200" spans="2:9" x14ac:dyDescent="0.25">
      <c r="B200" s="1">
        <v>0.59022631999999997</v>
      </c>
      <c r="C200" s="1">
        <v>3.4342227599999999</v>
      </c>
      <c r="E200" s="1">
        <v>0.59267285999999997</v>
      </c>
      <c r="F200" s="1">
        <v>2.37945933</v>
      </c>
      <c r="H200" s="1">
        <v>0.60001245999999997</v>
      </c>
      <c r="I200" s="1">
        <v>-0.58357515999999998</v>
      </c>
    </row>
    <row r="201" spans="2:9" x14ac:dyDescent="0.25">
      <c r="B201" s="1">
        <v>0.59206122000000005</v>
      </c>
      <c r="C201" s="1">
        <v>3.38329894</v>
      </c>
      <c r="E201" s="1">
        <v>0.59267285999999997</v>
      </c>
      <c r="F201" s="1">
        <v>2.3370736299999999</v>
      </c>
      <c r="H201" s="1">
        <v>0.60490553000000002</v>
      </c>
      <c r="I201" s="1">
        <v>-0.62535099000000005</v>
      </c>
    </row>
    <row r="202" spans="2:9" x14ac:dyDescent="0.25">
      <c r="B202" s="1">
        <v>0.59328449000000005</v>
      </c>
      <c r="C202" s="1">
        <v>3.33999845</v>
      </c>
      <c r="E202" s="1">
        <v>0.59695429</v>
      </c>
      <c r="F202" s="1">
        <v>2.2937731399999999</v>
      </c>
      <c r="H202" s="1">
        <v>0.60368226000000003</v>
      </c>
      <c r="I202" s="1">
        <v>-0.68145867000000004</v>
      </c>
    </row>
    <row r="203" spans="2:9" x14ac:dyDescent="0.25">
      <c r="B203" s="1">
        <v>0.59573102</v>
      </c>
      <c r="C203" s="1">
        <v>3.2979176899999998</v>
      </c>
      <c r="E203" s="1">
        <v>0.59389612000000003</v>
      </c>
      <c r="F203" s="1">
        <v>2.2544367799999998</v>
      </c>
      <c r="H203" s="1">
        <v>0.60062409000000005</v>
      </c>
      <c r="I203" s="1">
        <v>-0.71835557000000005</v>
      </c>
    </row>
    <row r="204" spans="2:9" x14ac:dyDescent="0.25">
      <c r="B204" s="1">
        <v>0.59389612000000003</v>
      </c>
      <c r="C204" s="1">
        <v>3.2329669499999998</v>
      </c>
      <c r="E204" s="1">
        <v>0.59206122000000005</v>
      </c>
      <c r="F204" s="1">
        <v>2.20564749</v>
      </c>
      <c r="H204" s="1">
        <v>0.60307063000000005</v>
      </c>
      <c r="I204" s="1">
        <v>-0.75555740999999998</v>
      </c>
    </row>
    <row r="205" spans="2:9" x14ac:dyDescent="0.25">
      <c r="B205" s="1">
        <v>0.59389612000000003</v>
      </c>
      <c r="C205" s="1">
        <v>3.1899713900000002</v>
      </c>
      <c r="E205" s="1">
        <v>0.59511939000000003</v>
      </c>
      <c r="F205" s="1">
        <v>2.1605173999999998</v>
      </c>
      <c r="H205" s="1">
        <v>0.60245899000000003</v>
      </c>
      <c r="I205" s="1">
        <v>-0.79763817000000004</v>
      </c>
    </row>
    <row r="206" spans="2:9" x14ac:dyDescent="0.25">
      <c r="B206" s="1">
        <v>0.59206122000000005</v>
      </c>
      <c r="C206" s="1">
        <v>3.1393525000000002</v>
      </c>
      <c r="E206" s="1">
        <v>0.59450776000000005</v>
      </c>
      <c r="F206" s="1">
        <v>2.1022751799999999</v>
      </c>
      <c r="H206" s="1">
        <v>0.60551716</v>
      </c>
      <c r="I206" s="1">
        <v>-0.83453507000000005</v>
      </c>
    </row>
    <row r="207" spans="2:9" x14ac:dyDescent="0.25">
      <c r="B207" s="1">
        <v>0.59083796</v>
      </c>
      <c r="C207" s="1">
        <v>3.0969668100000001</v>
      </c>
      <c r="E207" s="1">
        <v>0.59634266000000002</v>
      </c>
      <c r="F207" s="1">
        <v>2.0601944200000002</v>
      </c>
      <c r="H207" s="1">
        <v>0.60368226000000003</v>
      </c>
      <c r="I207" s="1">
        <v>-0.87112703000000002</v>
      </c>
    </row>
    <row r="208" spans="2:9" x14ac:dyDescent="0.25">
      <c r="B208" s="1">
        <v>0.59634266000000002</v>
      </c>
      <c r="C208" s="1">
        <v>3.0423837900000001</v>
      </c>
      <c r="E208" s="1">
        <v>0.59817756</v>
      </c>
      <c r="F208" s="1">
        <v>2.0187235299999999</v>
      </c>
      <c r="H208" s="1">
        <v>0.60429389</v>
      </c>
      <c r="I208" s="1">
        <v>-0.90314499999999998</v>
      </c>
    </row>
    <row r="209" spans="2:9" x14ac:dyDescent="0.25">
      <c r="B209" s="1">
        <v>0.59756591999999997</v>
      </c>
      <c r="C209" s="1">
        <v>3.0021326300000002</v>
      </c>
      <c r="E209" s="1">
        <v>0.59695429</v>
      </c>
      <c r="F209" s="1">
        <v>1.97481317</v>
      </c>
      <c r="H209" s="1">
        <v>0.60490553000000002</v>
      </c>
      <c r="I209" s="1">
        <v>-0.94614056000000002</v>
      </c>
    </row>
    <row r="210" spans="2:9" x14ac:dyDescent="0.25">
      <c r="B210" s="1">
        <v>0.59756591999999997</v>
      </c>
      <c r="C210" s="1">
        <v>2.9582222699999998</v>
      </c>
      <c r="E210" s="1">
        <v>0.59634266000000002</v>
      </c>
      <c r="F210" s="1">
        <v>1.93151267</v>
      </c>
      <c r="H210" s="1">
        <v>0.60490553000000002</v>
      </c>
      <c r="I210" s="1">
        <v>-0.97998812999999996</v>
      </c>
    </row>
    <row r="211" spans="2:9" x14ac:dyDescent="0.25">
      <c r="B211" s="1">
        <v>0.59756591999999997</v>
      </c>
      <c r="C211" s="1">
        <v>2.91400697</v>
      </c>
      <c r="E211" s="1">
        <v>0.60062409000000005</v>
      </c>
      <c r="F211" s="1">
        <v>1.8869924499999999</v>
      </c>
      <c r="H211" s="1">
        <v>0.60735205999999997</v>
      </c>
      <c r="I211" s="1">
        <v>-1.0199343599999999</v>
      </c>
    </row>
    <row r="212" spans="2:9" x14ac:dyDescent="0.25">
      <c r="B212" s="1">
        <v>0.59940081999999995</v>
      </c>
      <c r="C212" s="1">
        <v>2.8688768800000002</v>
      </c>
      <c r="E212" s="1">
        <v>0.59756591999999997</v>
      </c>
      <c r="F212" s="1">
        <v>1.8449116800000001</v>
      </c>
      <c r="H212" s="1">
        <v>0.60612878999999997</v>
      </c>
      <c r="I212" s="1">
        <v>-1.0580510000000001</v>
      </c>
    </row>
    <row r="213" spans="2:9" x14ac:dyDescent="0.25">
      <c r="B213" s="1">
        <v>0.59940081999999995</v>
      </c>
      <c r="C213" s="1">
        <v>2.82374679</v>
      </c>
      <c r="E213" s="1">
        <v>0.60062409000000005</v>
      </c>
      <c r="F213" s="1">
        <v>1.8046605200000001</v>
      </c>
      <c r="H213" s="1">
        <v>0.60857532999999997</v>
      </c>
      <c r="I213" s="1">
        <v>-1.0970824299999999</v>
      </c>
    </row>
    <row r="214" spans="2:9" x14ac:dyDescent="0.25">
      <c r="B214" s="1">
        <v>0.60062409000000005</v>
      </c>
      <c r="C214" s="1">
        <v>2.7767871</v>
      </c>
      <c r="E214" s="1">
        <v>0.60001245999999997</v>
      </c>
      <c r="F214" s="1">
        <v>1.76196989</v>
      </c>
      <c r="H214" s="1">
        <v>0.60735205999999997</v>
      </c>
      <c r="I214" s="1">
        <v>-1.1336743899999999</v>
      </c>
    </row>
    <row r="215" spans="2:9" x14ac:dyDescent="0.25">
      <c r="B215" s="1">
        <v>0.59940081999999995</v>
      </c>
      <c r="C215" s="1">
        <v>2.7359260700000001</v>
      </c>
      <c r="E215" s="1">
        <v>0.60123572999999997</v>
      </c>
      <c r="F215" s="1">
        <v>1.71653487</v>
      </c>
      <c r="H215" s="1">
        <v>0.60674043</v>
      </c>
      <c r="I215" s="1">
        <v>-1.17392556</v>
      </c>
    </row>
    <row r="216" spans="2:9" x14ac:dyDescent="0.25">
      <c r="B216" s="1">
        <v>0.59940081999999995</v>
      </c>
      <c r="C216" s="1">
        <v>2.6883565100000002</v>
      </c>
      <c r="E216" s="1">
        <v>0.60062409000000005</v>
      </c>
      <c r="F216" s="1">
        <v>1.66835545</v>
      </c>
      <c r="H216" s="1">
        <v>0.60918696000000006</v>
      </c>
      <c r="I216" s="1">
        <v>-1.21234712</v>
      </c>
    </row>
    <row r="217" spans="2:9" x14ac:dyDescent="0.25">
      <c r="B217" s="1">
        <v>0.60123572999999997</v>
      </c>
      <c r="C217" s="1">
        <v>2.6453609500000002</v>
      </c>
      <c r="E217" s="1">
        <v>0.59940081999999995</v>
      </c>
      <c r="F217" s="1">
        <v>1.6299338800000001</v>
      </c>
      <c r="H217" s="1">
        <v>0.61102186000000003</v>
      </c>
      <c r="I217" s="1">
        <v>-1.2471094899999999</v>
      </c>
    </row>
    <row r="218" spans="2:9" x14ac:dyDescent="0.25">
      <c r="B218" s="1">
        <v>0.60001245999999997</v>
      </c>
      <c r="C218" s="1">
        <v>2.5956568600000001</v>
      </c>
      <c r="E218" s="1">
        <v>0.59940081999999995</v>
      </c>
      <c r="F218" s="1">
        <v>1.58876792</v>
      </c>
      <c r="H218" s="1">
        <v>0.61041023000000005</v>
      </c>
      <c r="I218" s="1">
        <v>-1.28858038</v>
      </c>
    </row>
    <row r="219" spans="2:9" x14ac:dyDescent="0.25">
      <c r="B219" s="1">
        <v>0.60490553000000002</v>
      </c>
      <c r="C219" s="1">
        <v>2.5508317100000002</v>
      </c>
      <c r="E219" s="1">
        <v>0.60001245999999997</v>
      </c>
      <c r="F219" s="1">
        <v>1.5445526300000001</v>
      </c>
      <c r="H219" s="1">
        <v>0.60857532999999997</v>
      </c>
      <c r="I219" s="1">
        <v>-1.3266970199999999</v>
      </c>
    </row>
    <row r="220" spans="2:9" x14ac:dyDescent="0.25">
      <c r="B220" s="1">
        <v>0.60184736000000005</v>
      </c>
      <c r="C220" s="1">
        <v>2.5035670799999998</v>
      </c>
      <c r="E220" s="1">
        <v>0.60307063000000005</v>
      </c>
      <c r="F220" s="1">
        <v>1.50582613</v>
      </c>
      <c r="H220" s="1">
        <v>0.60918696000000006</v>
      </c>
      <c r="I220" s="1">
        <v>-1.36359392</v>
      </c>
    </row>
    <row r="221" spans="2:9" x14ac:dyDescent="0.25">
      <c r="B221" s="1">
        <v>0.60307063000000005</v>
      </c>
      <c r="C221" s="1">
        <v>2.46209619</v>
      </c>
      <c r="E221" s="1">
        <v>0.60551716</v>
      </c>
      <c r="F221" s="1">
        <v>1.4597812400000001</v>
      </c>
      <c r="H221" s="1">
        <v>0.60979859000000003</v>
      </c>
      <c r="I221" s="1">
        <v>-1.39988095</v>
      </c>
    </row>
    <row r="222" spans="2:9" x14ac:dyDescent="0.25">
      <c r="B222" s="1">
        <v>0.60123572999999997</v>
      </c>
      <c r="C222" s="1">
        <v>2.4136118299999998</v>
      </c>
      <c r="E222" s="1">
        <v>0.60674043</v>
      </c>
      <c r="F222" s="1">
        <v>1.41709061</v>
      </c>
      <c r="H222" s="1">
        <v>0.61224513000000003</v>
      </c>
      <c r="I222" s="1">
        <v>-1.4428765100000001</v>
      </c>
    </row>
    <row r="223" spans="2:9" x14ac:dyDescent="0.25">
      <c r="B223" s="1">
        <v>0.60307063000000005</v>
      </c>
      <c r="C223" s="1">
        <v>2.3693965399999999</v>
      </c>
      <c r="E223" s="1">
        <v>0.60307063000000005</v>
      </c>
      <c r="F223" s="1">
        <v>1.3734851800000001</v>
      </c>
      <c r="H223" s="1">
        <v>0.61102186000000003</v>
      </c>
      <c r="I223" s="1">
        <v>-1.49410526</v>
      </c>
    </row>
    <row r="224" spans="2:9" x14ac:dyDescent="0.25">
      <c r="B224" s="1">
        <v>0.60123572999999997</v>
      </c>
      <c r="C224" s="1">
        <v>2.32548618</v>
      </c>
      <c r="E224" s="1">
        <v>0.60674043</v>
      </c>
      <c r="F224" s="1">
        <v>1.3301846900000001</v>
      </c>
      <c r="H224" s="1">
        <v>0.61163349</v>
      </c>
      <c r="I224" s="1">
        <v>-1.5349662900000001</v>
      </c>
    </row>
    <row r="225" spans="2:9" x14ac:dyDescent="0.25">
      <c r="B225" s="1">
        <v>0.60429389</v>
      </c>
      <c r="C225" s="1">
        <v>2.2596206400000001</v>
      </c>
      <c r="E225" s="1">
        <v>0.60796368999999995</v>
      </c>
      <c r="F225" s="1">
        <v>1.29145819</v>
      </c>
      <c r="H225" s="1">
        <v>0.61163349</v>
      </c>
      <c r="I225" s="1">
        <v>-1.57003359</v>
      </c>
    </row>
    <row r="226" spans="2:9" x14ac:dyDescent="0.25">
      <c r="B226" s="1">
        <v>0.60490553000000002</v>
      </c>
      <c r="C226" s="1">
        <v>2.2083918900000001</v>
      </c>
      <c r="E226" s="1">
        <v>0.60490553000000002</v>
      </c>
      <c r="F226" s="1">
        <v>1.2487675600000001</v>
      </c>
      <c r="H226" s="1">
        <v>0.61102186000000003</v>
      </c>
      <c r="I226" s="1">
        <v>-1.6084551600000001</v>
      </c>
    </row>
    <row r="227" spans="2:9" x14ac:dyDescent="0.25">
      <c r="B227" s="1">
        <v>0.60735205999999997</v>
      </c>
      <c r="C227" s="1">
        <v>2.1653963200000002</v>
      </c>
      <c r="E227" s="1">
        <v>0.60368226000000003</v>
      </c>
      <c r="F227" s="1">
        <v>1.18046256</v>
      </c>
      <c r="H227" s="1">
        <v>0.61469165999999997</v>
      </c>
      <c r="I227" s="1">
        <v>-1.64748659</v>
      </c>
    </row>
    <row r="228" spans="2:9" x14ac:dyDescent="0.25">
      <c r="B228" s="1">
        <v>0.60735205999999997</v>
      </c>
      <c r="C228" s="1">
        <v>2.1236204999999999</v>
      </c>
      <c r="E228" s="1">
        <v>0.60490553000000002</v>
      </c>
      <c r="F228" s="1">
        <v>1.1371620600000001</v>
      </c>
      <c r="H228" s="1">
        <v>0.61591492999999997</v>
      </c>
      <c r="I228" s="1">
        <v>-1.6843834900000001</v>
      </c>
    </row>
    <row r="229" spans="2:9" x14ac:dyDescent="0.25">
      <c r="B229" s="1">
        <v>0.60612878999999997</v>
      </c>
      <c r="C229" s="1">
        <v>2.0766608099999999</v>
      </c>
      <c r="E229" s="1">
        <v>0.60490553000000002</v>
      </c>
      <c r="F229" s="1">
        <v>1.0947763699999999</v>
      </c>
      <c r="H229" s="1">
        <v>0.61224513000000003</v>
      </c>
      <c r="I229" s="1">
        <v>-1.7203655899999999</v>
      </c>
    </row>
    <row r="230" spans="2:9" x14ac:dyDescent="0.25">
      <c r="B230" s="1">
        <v>0.60612878999999997</v>
      </c>
      <c r="C230" s="1">
        <v>2.0306159099999999</v>
      </c>
      <c r="E230" s="1">
        <v>0.60918696000000006</v>
      </c>
      <c r="F230" s="1">
        <v>1.0469018800000001</v>
      </c>
      <c r="H230" s="1">
        <v>0.61285676</v>
      </c>
      <c r="I230" s="1">
        <v>-1.7578723599999999</v>
      </c>
    </row>
    <row r="231" spans="2:9" x14ac:dyDescent="0.25">
      <c r="B231" s="1">
        <v>0.60735205999999997</v>
      </c>
      <c r="C231" s="1">
        <v>1.9781674300000001</v>
      </c>
      <c r="E231" s="1">
        <v>0.60857532999999997</v>
      </c>
      <c r="F231" s="1">
        <v>1.0072605800000001</v>
      </c>
      <c r="H231" s="1">
        <v>0.61285676</v>
      </c>
      <c r="I231" s="1">
        <v>-1.7938544599999999</v>
      </c>
    </row>
    <row r="232" spans="2:9" x14ac:dyDescent="0.25">
      <c r="B232" s="1">
        <v>0.60857532999999997</v>
      </c>
      <c r="C232" s="1">
        <v>1.9373064</v>
      </c>
      <c r="E232" s="1">
        <v>0.60674043</v>
      </c>
      <c r="F232" s="1">
        <v>0.96335022000000003</v>
      </c>
      <c r="H232" s="1">
        <v>0.61408003</v>
      </c>
      <c r="I232" s="1">
        <v>-1.82953162</v>
      </c>
    </row>
    <row r="233" spans="2:9" x14ac:dyDescent="0.25">
      <c r="B233" s="1">
        <v>0.60796368999999995</v>
      </c>
      <c r="C233" s="1">
        <v>1.8949207100000001</v>
      </c>
      <c r="E233" s="1">
        <v>0.60857532999999997</v>
      </c>
      <c r="F233" s="1">
        <v>0.92370892999999998</v>
      </c>
      <c r="H233" s="1">
        <v>0.61774983000000006</v>
      </c>
      <c r="I233" s="1">
        <v>-1.8652087900000001</v>
      </c>
    </row>
    <row r="234" spans="2:9" x14ac:dyDescent="0.25">
      <c r="B234" s="1">
        <v>0.61224513000000003</v>
      </c>
      <c r="C234" s="1">
        <v>1.8439968799999999</v>
      </c>
      <c r="E234" s="1">
        <v>0.60612878999999997</v>
      </c>
      <c r="F234" s="1">
        <v>0.87888376999999995</v>
      </c>
      <c r="H234" s="1">
        <v>0.61591492999999997</v>
      </c>
      <c r="I234" s="1">
        <v>-1.90332542</v>
      </c>
    </row>
    <row r="235" spans="2:9" x14ac:dyDescent="0.25">
      <c r="B235" s="1">
        <v>0.60796368999999995</v>
      </c>
      <c r="C235" s="1">
        <v>1.80527039</v>
      </c>
      <c r="E235" s="1">
        <v>0.60429389</v>
      </c>
      <c r="F235" s="1">
        <v>0.83680301000000001</v>
      </c>
      <c r="H235" s="1">
        <v>0.61713819999999997</v>
      </c>
      <c r="I235" s="1">
        <v>-1.9426617900000001</v>
      </c>
    </row>
    <row r="236" spans="2:9" x14ac:dyDescent="0.25">
      <c r="B236" s="1">
        <v>0.60857532999999997</v>
      </c>
      <c r="C236" s="1">
        <v>1.75709096</v>
      </c>
      <c r="E236" s="1">
        <v>0.60796368999999995</v>
      </c>
      <c r="F236" s="1">
        <v>0.79502717999999994</v>
      </c>
      <c r="H236" s="1">
        <v>0.61958473000000003</v>
      </c>
      <c r="I236" s="1">
        <v>-1.9786438900000001</v>
      </c>
    </row>
    <row r="237" spans="2:9" x14ac:dyDescent="0.25">
      <c r="B237" s="1">
        <v>0.61224513000000003</v>
      </c>
      <c r="C237" s="1">
        <v>1.71196087</v>
      </c>
      <c r="E237" s="1">
        <v>0.60918696000000006</v>
      </c>
      <c r="F237" s="1">
        <v>0.75538587999999995</v>
      </c>
      <c r="H237" s="1">
        <v>0.61774983000000006</v>
      </c>
      <c r="I237" s="1">
        <v>-2.0195049200000001</v>
      </c>
    </row>
    <row r="238" spans="2:9" x14ac:dyDescent="0.25">
      <c r="B238" s="1">
        <v>0.60979859000000003</v>
      </c>
      <c r="C238" s="1">
        <v>1.66469625</v>
      </c>
      <c r="E238" s="1">
        <v>0.60857532999999997</v>
      </c>
      <c r="F238" s="1">
        <v>0.70568178999999998</v>
      </c>
      <c r="H238" s="1">
        <v>0.61591492999999997</v>
      </c>
      <c r="I238" s="1">
        <v>-2.0527426200000001</v>
      </c>
    </row>
    <row r="239" spans="2:9" x14ac:dyDescent="0.25">
      <c r="B239" s="1">
        <v>0.61102186000000003</v>
      </c>
      <c r="C239" s="1">
        <v>1.61743163</v>
      </c>
      <c r="E239" s="1">
        <v>0.61224513000000003</v>
      </c>
      <c r="F239" s="1">
        <v>0.66604050000000004</v>
      </c>
      <c r="H239" s="1">
        <v>0.62019636</v>
      </c>
      <c r="I239" s="1">
        <v>-2.0908592499999998</v>
      </c>
    </row>
    <row r="240" spans="2:9" x14ac:dyDescent="0.25">
      <c r="B240" s="1">
        <v>0.60796368999999995</v>
      </c>
      <c r="C240" s="1">
        <v>1.5790100600000001</v>
      </c>
      <c r="E240" s="1">
        <v>0.61102186000000003</v>
      </c>
      <c r="F240" s="1">
        <v>0.62243506999999998</v>
      </c>
      <c r="H240" s="1">
        <v>0.61591492999999997</v>
      </c>
      <c r="I240" s="1">
        <v>-2.1280610800000002</v>
      </c>
    </row>
    <row r="241" spans="2:9" x14ac:dyDescent="0.25">
      <c r="B241" s="1">
        <v>0.61346840000000002</v>
      </c>
      <c r="C241" s="1">
        <v>1.52900104</v>
      </c>
      <c r="E241" s="1">
        <v>0.61163349</v>
      </c>
      <c r="F241" s="1">
        <v>0.57456057999999999</v>
      </c>
      <c r="H241" s="1">
        <v>0.62080800000000003</v>
      </c>
      <c r="I241" s="1">
        <v>-2.16556785</v>
      </c>
    </row>
    <row r="242" spans="2:9" x14ac:dyDescent="0.25">
      <c r="B242" s="1">
        <v>0.61163349</v>
      </c>
      <c r="C242" s="1">
        <v>1.48631041</v>
      </c>
      <c r="E242" s="1">
        <v>0.61469165999999997</v>
      </c>
      <c r="F242" s="1">
        <v>0.53126008999999996</v>
      </c>
      <c r="H242" s="1">
        <v>0.62019636</v>
      </c>
      <c r="I242" s="1">
        <v>-2.1997203500000002</v>
      </c>
    </row>
    <row r="243" spans="2:9" x14ac:dyDescent="0.25">
      <c r="B243" s="1">
        <v>0.61041023000000005</v>
      </c>
      <c r="C243" s="1">
        <v>1.4317274</v>
      </c>
      <c r="E243" s="1">
        <v>0.61285676</v>
      </c>
      <c r="F243" s="1">
        <v>0.48582505999999998</v>
      </c>
      <c r="H243" s="1">
        <v>0.62080800000000003</v>
      </c>
      <c r="I243" s="1">
        <v>-2.23722712</v>
      </c>
    </row>
    <row r="244" spans="2:9" x14ac:dyDescent="0.25">
      <c r="B244" s="1">
        <v>0.61102186000000003</v>
      </c>
      <c r="C244" s="1">
        <v>1.38812197</v>
      </c>
      <c r="E244" s="1">
        <v>0.61469165999999997</v>
      </c>
      <c r="F244" s="1">
        <v>0.44526895999999999</v>
      </c>
      <c r="H244" s="1">
        <v>0.62019636</v>
      </c>
      <c r="I244" s="1">
        <v>-2.2905904000000001</v>
      </c>
    </row>
    <row r="245" spans="2:9" x14ac:dyDescent="0.25">
      <c r="B245" s="1">
        <v>0.61346840000000002</v>
      </c>
      <c r="C245" s="1">
        <v>1.3475658699999999</v>
      </c>
      <c r="E245" s="1">
        <v>0.61224513000000003</v>
      </c>
      <c r="F245" s="1">
        <v>0.40166353999999999</v>
      </c>
      <c r="H245" s="1">
        <v>0.62325452999999997</v>
      </c>
      <c r="I245" s="1">
        <v>-2.3262675700000002</v>
      </c>
    </row>
    <row r="246" spans="2:9" x14ac:dyDescent="0.25">
      <c r="B246" s="1">
        <v>0.61224513000000003</v>
      </c>
      <c r="C246" s="1">
        <v>1.27834607</v>
      </c>
      <c r="E246" s="1">
        <v>0.61408003</v>
      </c>
      <c r="F246" s="1">
        <v>0.35775318</v>
      </c>
      <c r="H246" s="1">
        <v>0.61897310000000005</v>
      </c>
      <c r="I246" s="1">
        <v>-2.3680433999999999</v>
      </c>
    </row>
    <row r="247" spans="2:9" x14ac:dyDescent="0.25">
      <c r="B247" s="1">
        <v>0.61408003</v>
      </c>
      <c r="C247" s="1">
        <v>1.2301666499999999</v>
      </c>
      <c r="E247" s="1">
        <v>0.61958473000000003</v>
      </c>
      <c r="F247" s="1">
        <v>0.31902668000000001</v>
      </c>
      <c r="H247" s="1">
        <v>0.62508942999999995</v>
      </c>
      <c r="I247" s="1">
        <v>-2.40341563</v>
      </c>
    </row>
    <row r="248" spans="2:9" x14ac:dyDescent="0.25">
      <c r="B248" s="1">
        <v>0.61224513000000003</v>
      </c>
      <c r="C248" s="1">
        <v>1.1871710900000001</v>
      </c>
      <c r="E248" s="1">
        <v>0.61346840000000002</v>
      </c>
      <c r="F248" s="1">
        <v>0.25072167000000001</v>
      </c>
      <c r="H248" s="1">
        <v>0.62141963</v>
      </c>
      <c r="I248" s="1">
        <v>-2.4381780000000002</v>
      </c>
    </row>
    <row r="249" spans="2:9" x14ac:dyDescent="0.25">
      <c r="B249" s="1">
        <v>0.6153033</v>
      </c>
      <c r="C249" s="1">
        <v>1.14112619</v>
      </c>
      <c r="E249" s="1">
        <v>0.6153033</v>
      </c>
      <c r="F249" s="1">
        <v>0.20833598</v>
      </c>
      <c r="H249" s="1">
        <v>0.62080800000000003</v>
      </c>
      <c r="I249" s="1">
        <v>-2.4759897</v>
      </c>
    </row>
    <row r="250" spans="2:9" x14ac:dyDescent="0.25">
      <c r="B250" s="1">
        <v>0.61285676</v>
      </c>
      <c r="C250" s="1">
        <v>1.0950812999999999</v>
      </c>
      <c r="E250" s="1">
        <v>0.61591492999999997</v>
      </c>
      <c r="F250" s="1">
        <v>0.16656014999999999</v>
      </c>
      <c r="H250" s="1">
        <v>0.62141963</v>
      </c>
      <c r="I250" s="1">
        <v>-2.5131915299999998</v>
      </c>
    </row>
    <row r="251" spans="2:9" x14ac:dyDescent="0.25">
      <c r="B251" s="1">
        <v>0.61408003</v>
      </c>
      <c r="C251" s="1">
        <v>1.04873148</v>
      </c>
      <c r="E251" s="1">
        <v>0.61408003</v>
      </c>
      <c r="F251" s="1">
        <v>0.12386952</v>
      </c>
      <c r="H251" s="1">
        <v>0.62203125999999997</v>
      </c>
      <c r="I251" s="1">
        <v>-2.5467341700000001</v>
      </c>
    </row>
    <row r="252" spans="2:9" x14ac:dyDescent="0.25">
      <c r="B252" s="1">
        <v>0.61591492999999997</v>
      </c>
      <c r="C252" s="1">
        <v>1.00756552</v>
      </c>
      <c r="E252" s="1">
        <v>0.62019636</v>
      </c>
      <c r="F252" s="1">
        <v>8.3313429999999994E-2</v>
      </c>
      <c r="H252" s="1">
        <v>0.62141963</v>
      </c>
      <c r="I252" s="1">
        <v>-2.5854606699999998</v>
      </c>
    </row>
    <row r="253" spans="2:9" x14ac:dyDescent="0.25">
      <c r="B253" s="1">
        <v>0.61713819999999997</v>
      </c>
      <c r="C253" s="1">
        <v>0.95633676000000001</v>
      </c>
      <c r="E253" s="1">
        <v>0.61774983000000006</v>
      </c>
      <c r="F253" s="1">
        <v>3.4829069999999997E-2</v>
      </c>
      <c r="H253" s="1">
        <v>0.62325452999999997</v>
      </c>
      <c r="I253" s="1">
        <v>-2.6174786399999999</v>
      </c>
    </row>
    <row r="254" spans="2:9" x14ac:dyDescent="0.25">
      <c r="B254" s="1">
        <v>0.61713819999999997</v>
      </c>
      <c r="C254" s="1">
        <v>0.91608560000000006</v>
      </c>
      <c r="E254" s="1">
        <v>0.6153033</v>
      </c>
      <c r="F254" s="1">
        <v>6.7752300000000001E-3</v>
      </c>
      <c r="H254" s="1">
        <v>0.62325452999999997</v>
      </c>
      <c r="I254" s="1">
        <v>-2.6577297999999998</v>
      </c>
    </row>
    <row r="255" spans="2:9" x14ac:dyDescent="0.25">
      <c r="B255" s="1">
        <v>0.61469165999999997</v>
      </c>
      <c r="C255" s="1">
        <v>0.86638150999999997</v>
      </c>
      <c r="E255" s="1">
        <v>0.61713819999999997</v>
      </c>
      <c r="F255" s="1">
        <v>4.6407000000000002E-3</v>
      </c>
      <c r="H255" s="1">
        <v>0.62325452999999997</v>
      </c>
      <c r="I255" s="1">
        <v>-2.6900526999999999</v>
      </c>
    </row>
    <row r="256" spans="2:9" x14ac:dyDescent="0.25">
      <c r="B256" s="1">
        <v>0.61652655999999995</v>
      </c>
      <c r="C256" s="1">
        <v>0.82247115000000004</v>
      </c>
      <c r="E256" s="1">
        <v>0.61897310000000005</v>
      </c>
      <c r="F256" s="1">
        <v>2.8111E-3</v>
      </c>
      <c r="H256" s="1">
        <v>0.62325452999999997</v>
      </c>
      <c r="I256" s="1">
        <v>-2.7260347999999999</v>
      </c>
    </row>
    <row r="257" spans="2:9" x14ac:dyDescent="0.25">
      <c r="B257" s="1">
        <v>0.61652655999999995</v>
      </c>
      <c r="C257" s="1">
        <v>0.77581639000000002</v>
      </c>
      <c r="E257" s="1">
        <v>0.61713819999999997</v>
      </c>
      <c r="F257" s="1">
        <v>3.1160300000000001E-3</v>
      </c>
      <c r="H257" s="1">
        <v>0.6226429</v>
      </c>
      <c r="I257" s="1">
        <v>-2.7614070399999999</v>
      </c>
    </row>
    <row r="258" spans="2:9" x14ac:dyDescent="0.25">
      <c r="B258" s="1">
        <v>0.61713819999999997</v>
      </c>
      <c r="C258" s="1">
        <v>0.72977150000000002</v>
      </c>
      <c r="E258" s="1">
        <v>0.61836146000000003</v>
      </c>
      <c r="F258" s="1">
        <v>3.1160300000000001E-3</v>
      </c>
      <c r="H258" s="1">
        <v>0.62203125999999997</v>
      </c>
      <c r="I258" s="1">
        <v>-2.8022680700000002</v>
      </c>
    </row>
    <row r="259" spans="2:9" x14ac:dyDescent="0.25">
      <c r="B259" s="1">
        <v>0.61713819999999997</v>
      </c>
      <c r="C259" s="1">
        <v>0.68189701000000003</v>
      </c>
      <c r="E259" s="1">
        <v>0.61652655999999995</v>
      </c>
      <c r="F259" s="1">
        <v>-0.21186177</v>
      </c>
      <c r="H259" s="1">
        <v>0.62447779999999997</v>
      </c>
      <c r="I259" s="1">
        <v>-2.8336761699999999</v>
      </c>
    </row>
    <row r="260" spans="2:9" x14ac:dyDescent="0.25">
      <c r="B260" s="1">
        <v>0.61713819999999997</v>
      </c>
      <c r="C260" s="1">
        <v>0.63493732000000003</v>
      </c>
      <c r="E260" s="1">
        <v>0.61836146000000003</v>
      </c>
      <c r="F260" s="1">
        <v>-0.26949412</v>
      </c>
      <c r="H260" s="1">
        <v>0.62386615999999995</v>
      </c>
      <c r="I260" s="1">
        <v>-2.8717928000000001</v>
      </c>
    </row>
    <row r="261" spans="2:9" x14ac:dyDescent="0.25">
      <c r="B261" s="1">
        <v>0.62080800000000003</v>
      </c>
      <c r="C261" s="1">
        <v>0.59011216</v>
      </c>
      <c r="E261" s="1">
        <v>0.61897310000000005</v>
      </c>
      <c r="F261" s="1">
        <v>-0.31584393999999999</v>
      </c>
      <c r="H261" s="1">
        <v>0.62386615999999995</v>
      </c>
      <c r="I261" s="1">
        <v>-2.9086897</v>
      </c>
    </row>
    <row r="262" spans="2:9" x14ac:dyDescent="0.25">
      <c r="B262" s="1">
        <v>0.61836146000000003</v>
      </c>
      <c r="C262" s="1">
        <v>0.54437221000000002</v>
      </c>
      <c r="E262" s="1">
        <v>0.61713819999999997</v>
      </c>
      <c r="F262" s="1">
        <v>-0.34847178000000001</v>
      </c>
      <c r="H262" s="1">
        <v>0.6226429</v>
      </c>
      <c r="I262" s="1">
        <v>-2.94101261</v>
      </c>
    </row>
    <row r="263" spans="2:9" x14ac:dyDescent="0.25">
      <c r="B263" s="1">
        <v>0.61774983000000006</v>
      </c>
      <c r="C263" s="1">
        <v>0.50015690999999995</v>
      </c>
      <c r="E263" s="1">
        <v>0.62203125999999997</v>
      </c>
      <c r="F263" s="1">
        <v>-0.39787093000000001</v>
      </c>
      <c r="H263" s="1">
        <v>0.62692433000000003</v>
      </c>
      <c r="I263" s="1">
        <v>-2.98126377</v>
      </c>
    </row>
    <row r="264" spans="2:9" x14ac:dyDescent="0.25">
      <c r="B264" s="1">
        <v>0.62141963</v>
      </c>
      <c r="C264" s="1">
        <v>0.45746629</v>
      </c>
      <c r="E264" s="1">
        <v>0.6226429</v>
      </c>
      <c r="F264" s="1">
        <v>-0.44056156000000002</v>
      </c>
      <c r="H264" s="1">
        <v>0.62570106999999997</v>
      </c>
      <c r="I264" s="1">
        <v>-3.01724587</v>
      </c>
    </row>
    <row r="265" spans="2:9" x14ac:dyDescent="0.25">
      <c r="B265" s="1">
        <v>0.61958473000000003</v>
      </c>
      <c r="C265" s="1">
        <v>0.40623753000000001</v>
      </c>
      <c r="E265" s="1">
        <v>0.61958473000000003</v>
      </c>
      <c r="F265" s="1">
        <v>-0.48386204999999999</v>
      </c>
      <c r="H265" s="1">
        <v>0.62508942999999995</v>
      </c>
      <c r="I265" s="1">
        <v>-3.0718288899999999</v>
      </c>
    </row>
    <row r="266" spans="2:9" x14ac:dyDescent="0.25">
      <c r="B266" s="1">
        <v>0.62325452999999997</v>
      </c>
      <c r="C266" s="1">
        <v>0.36415677000000002</v>
      </c>
      <c r="E266" s="1">
        <v>0.62080800000000003</v>
      </c>
      <c r="F266" s="1">
        <v>-0.52624775000000001</v>
      </c>
      <c r="H266" s="1">
        <v>0.62570106999999997</v>
      </c>
      <c r="I266" s="1">
        <v>-3.1062863200000002</v>
      </c>
    </row>
    <row r="267" spans="2:9" x14ac:dyDescent="0.25">
      <c r="B267" s="1">
        <v>0.62203125999999997</v>
      </c>
      <c r="C267" s="1">
        <v>0.29615669999999999</v>
      </c>
      <c r="E267" s="1">
        <v>0.62019636</v>
      </c>
      <c r="F267" s="1">
        <v>-0.56985317000000002</v>
      </c>
      <c r="H267" s="1">
        <v>0.62875923</v>
      </c>
      <c r="I267" s="1">
        <v>-3.1413536199999998</v>
      </c>
    </row>
    <row r="268" spans="2:9" x14ac:dyDescent="0.25">
      <c r="B268" s="1">
        <v>0.62019636</v>
      </c>
      <c r="C268" s="1">
        <v>0.23699969000000001</v>
      </c>
      <c r="E268" s="1">
        <v>0.62325452999999997</v>
      </c>
      <c r="F268" s="1">
        <v>-0.61833753000000002</v>
      </c>
      <c r="H268" s="1">
        <v>0.62631269999999994</v>
      </c>
      <c r="I268" s="1">
        <v>-3.1752011900000001</v>
      </c>
    </row>
    <row r="269" spans="2:9" x14ac:dyDescent="0.25">
      <c r="B269" s="1">
        <v>0.62447779999999997</v>
      </c>
      <c r="C269" s="1">
        <v>0.20315211999999999</v>
      </c>
      <c r="E269" s="1">
        <v>0.62141963</v>
      </c>
      <c r="F269" s="1">
        <v>-0.68084880999999997</v>
      </c>
      <c r="H269" s="1">
        <v>0.63181739999999997</v>
      </c>
      <c r="I269" s="1">
        <v>-3.2145375600000001</v>
      </c>
    </row>
    <row r="270" spans="2:9" x14ac:dyDescent="0.25">
      <c r="B270" s="1">
        <v>0.62508942999999995</v>
      </c>
      <c r="C270" s="1">
        <v>0.15466775999999999</v>
      </c>
      <c r="E270" s="1">
        <v>0.62080800000000003</v>
      </c>
      <c r="F270" s="1">
        <v>-0.72353942999999998</v>
      </c>
      <c r="H270" s="1">
        <v>0.62875923</v>
      </c>
      <c r="I270" s="1">
        <v>-3.24472593</v>
      </c>
    </row>
    <row r="271" spans="2:9" x14ac:dyDescent="0.25">
      <c r="B271" s="1">
        <v>0.62080800000000003</v>
      </c>
      <c r="C271" s="1">
        <v>0.11106234</v>
      </c>
      <c r="E271" s="1">
        <v>0.6226429</v>
      </c>
      <c r="F271" s="1">
        <v>-0.76714486000000004</v>
      </c>
      <c r="H271" s="1">
        <v>0.63059412999999997</v>
      </c>
      <c r="I271" s="1">
        <v>-3.2840622900000001</v>
      </c>
    </row>
    <row r="272" spans="2:9" x14ac:dyDescent="0.25">
      <c r="B272" s="1">
        <v>0.61958473000000003</v>
      </c>
      <c r="C272" s="1">
        <v>6.4102649999999997E-2</v>
      </c>
      <c r="E272" s="1">
        <v>0.62325452999999997</v>
      </c>
      <c r="F272" s="1">
        <v>-0.81288481999999995</v>
      </c>
      <c r="H272" s="1">
        <v>0.6299825</v>
      </c>
      <c r="I272" s="1">
        <v>-3.3224838600000002</v>
      </c>
    </row>
    <row r="273" spans="2:9" x14ac:dyDescent="0.25">
      <c r="B273" s="1">
        <v>0.62570106999999997</v>
      </c>
      <c r="C273" s="1">
        <v>1.8972550000000001E-2</v>
      </c>
      <c r="E273" s="1">
        <v>0.62508942999999995</v>
      </c>
      <c r="F273" s="1">
        <v>-0.85740505</v>
      </c>
      <c r="H273" s="1">
        <v>0.62937087000000003</v>
      </c>
      <c r="I273" s="1">
        <v>-3.3581610300000002</v>
      </c>
    </row>
    <row r="274" spans="2:9" x14ac:dyDescent="0.25">
      <c r="B274" s="1">
        <v>0.62386615999999995</v>
      </c>
      <c r="C274" s="1">
        <v>4.9456300000000003E-3</v>
      </c>
      <c r="E274" s="1">
        <v>0.62570106999999997</v>
      </c>
      <c r="F274" s="1">
        <v>-0.90131541000000004</v>
      </c>
      <c r="H274" s="1">
        <v>0.62875923</v>
      </c>
      <c r="I274" s="1">
        <v>-3.3953628600000001</v>
      </c>
    </row>
    <row r="275" spans="2:9" x14ac:dyDescent="0.25">
      <c r="B275" s="1">
        <v>0.61897310000000005</v>
      </c>
      <c r="C275" s="1">
        <v>6.1653699999999999E-3</v>
      </c>
      <c r="E275" s="1">
        <v>0.62570106999999997</v>
      </c>
      <c r="F275" s="1">
        <v>-0.94431096999999997</v>
      </c>
      <c r="H275" s="1">
        <v>0.63059412999999997</v>
      </c>
      <c r="I275" s="1">
        <v>-3.4343942900000002</v>
      </c>
    </row>
    <row r="276" spans="2:9" x14ac:dyDescent="0.25">
      <c r="B276" s="1">
        <v>0.62325452999999997</v>
      </c>
      <c r="C276" s="1">
        <v>1.5913699999999999E-3</v>
      </c>
      <c r="E276" s="1">
        <v>0.6226429</v>
      </c>
      <c r="F276" s="1">
        <v>-0.98822133000000001</v>
      </c>
      <c r="H276" s="1">
        <v>0.63242902999999995</v>
      </c>
      <c r="I276" s="1">
        <v>-3.4673270600000001</v>
      </c>
    </row>
    <row r="277" spans="2:9" x14ac:dyDescent="0.25">
      <c r="B277" s="1">
        <v>0.62080800000000003</v>
      </c>
      <c r="C277" s="1">
        <v>3.4209700000000002E-3</v>
      </c>
      <c r="E277" s="1">
        <v>0.62631269999999994</v>
      </c>
      <c r="F277" s="1">
        <v>-1.0306070199999999</v>
      </c>
      <c r="H277" s="1">
        <v>0.63059412999999997</v>
      </c>
      <c r="I277" s="1">
        <v>-3.5075782200000001</v>
      </c>
    </row>
    <row r="278" spans="2:9" x14ac:dyDescent="0.25">
      <c r="B278" s="1">
        <v>0.62508942999999995</v>
      </c>
      <c r="C278" s="1">
        <v>5.8604299999999998E-3</v>
      </c>
      <c r="E278" s="1">
        <v>0.62570106999999997</v>
      </c>
      <c r="F278" s="1">
        <v>-1.07390751</v>
      </c>
      <c r="H278" s="1">
        <v>0.6299825</v>
      </c>
      <c r="I278" s="1">
        <v>-3.5459997900000002</v>
      </c>
    </row>
    <row r="279" spans="2:9" x14ac:dyDescent="0.25">
      <c r="B279" s="1">
        <v>0.62814760000000003</v>
      </c>
      <c r="C279" s="1">
        <v>-0.25150307</v>
      </c>
      <c r="E279" s="1">
        <v>0.62631269999999994</v>
      </c>
      <c r="F279" s="1">
        <v>-1.1141586800000001</v>
      </c>
      <c r="H279" s="1">
        <v>0.63120577</v>
      </c>
      <c r="I279" s="1">
        <v>-3.5835065500000001</v>
      </c>
    </row>
    <row r="280" spans="2:9" x14ac:dyDescent="0.25">
      <c r="B280" s="1">
        <v>0.62875923</v>
      </c>
      <c r="C280" s="1">
        <v>-0.30242689</v>
      </c>
      <c r="E280" s="1">
        <v>0.62386615999999995</v>
      </c>
      <c r="F280" s="1">
        <v>-1.1574591700000001</v>
      </c>
      <c r="H280" s="1">
        <v>0.63120577</v>
      </c>
      <c r="I280" s="1">
        <v>-3.6188787900000001</v>
      </c>
    </row>
    <row r="281" spans="2:9" x14ac:dyDescent="0.25">
      <c r="B281" s="1">
        <v>0.62937087000000003</v>
      </c>
      <c r="C281" s="1">
        <v>-0.34572737999999997</v>
      </c>
      <c r="E281" s="1">
        <v>0.6299825</v>
      </c>
      <c r="F281" s="1">
        <v>-1.2025892600000001</v>
      </c>
      <c r="H281" s="1">
        <v>0.63487556999999994</v>
      </c>
      <c r="I281" s="1">
        <v>-3.6612644799999998</v>
      </c>
    </row>
    <row r="282" spans="2:9" x14ac:dyDescent="0.25">
      <c r="B282" s="1">
        <v>0.62570106999999997</v>
      </c>
      <c r="C282" s="1">
        <v>-0.39177226999999998</v>
      </c>
      <c r="E282" s="1">
        <v>0.62692433000000003</v>
      </c>
      <c r="F282" s="1">
        <v>-1.2455848199999999</v>
      </c>
      <c r="H282" s="1">
        <v>0.63181739999999997</v>
      </c>
      <c r="I282" s="1">
        <v>-3.69572192</v>
      </c>
    </row>
    <row r="283" spans="2:9" x14ac:dyDescent="0.25">
      <c r="B283" s="1">
        <v>0.62692433000000003</v>
      </c>
      <c r="C283" s="1">
        <v>-0.43781715999999998</v>
      </c>
      <c r="E283" s="1">
        <v>0.6299825</v>
      </c>
      <c r="F283" s="1">
        <v>-1.2907149200000001</v>
      </c>
    </row>
    <row r="284" spans="2:9" x14ac:dyDescent="0.25">
      <c r="B284" s="1">
        <v>0.62631269999999994</v>
      </c>
      <c r="C284" s="1">
        <v>-0.48203246</v>
      </c>
      <c r="E284" s="1">
        <v>0.62875923</v>
      </c>
      <c r="F284" s="1">
        <v>-1.3343203400000001</v>
      </c>
    </row>
    <row r="285" spans="2:9" x14ac:dyDescent="0.25">
      <c r="B285" s="1">
        <v>0.62814760000000003</v>
      </c>
      <c r="C285" s="1">
        <v>-0.53143161000000005</v>
      </c>
      <c r="E285" s="1">
        <v>0.62814760000000003</v>
      </c>
      <c r="F285" s="1">
        <v>-1.3760961700000001</v>
      </c>
    </row>
    <row r="286" spans="2:9" x14ac:dyDescent="0.25">
      <c r="B286" s="1">
        <v>0.62875923</v>
      </c>
      <c r="C286" s="1">
        <v>-0.57869623000000003</v>
      </c>
      <c r="E286" s="1">
        <v>0.62814760000000003</v>
      </c>
      <c r="F286" s="1">
        <v>-1.4190917300000001</v>
      </c>
    </row>
    <row r="287" spans="2:9" x14ac:dyDescent="0.25">
      <c r="B287" s="1">
        <v>0.62692433000000003</v>
      </c>
      <c r="C287" s="1">
        <v>-0.62260658999999996</v>
      </c>
      <c r="E287" s="1">
        <v>0.62937087000000003</v>
      </c>
      <c r="F287" s="1">
        <v>-1.4626971600000001</v>
      </c>
    </row>
    <row r="288" spans="2:9" x14ac:dyDescent="0.25">
      <c r="B288" s="1">
        <v>0.62814760000000003</v>
      </c>
      <c r="C288" s="1">
        <v>-0.69548558999999999</v>
      </c>
      <c r="E288" s="1">
        <v>0.62692433000000003</v>
      </c>
      <c r="F288" s="1">
        <v>-1.50508285</v>
      </c>
    </row>
    <row r="289" spans="2:6" x14ac:dyDescent="0.25">
      <c r="B289" s="1">
        <v>0.6299825</v>
      </c>
      <c r="C289" s="1">
        <v>-0.73604168999999997</v>
      </c>
      <c r="E289" s="1">
        <v>0.63059412999999997</v>
      </c>
      <c r="F289" s="1">
        <v>-1.5523474799999999</v>
      </c>
    </row>
    <row r="290" spans="2:6" x14ac:dyDescent="0.25">
      <c r="B290" s="1">
        <v>0.62875923</v>
      </c>
      <c r="C290" s="1">
        <v>-0.78361124999999998</v>
      </c>
      <c r="E290" s="1">
        <v>0.62875923</v>
      </c>
      <c r="F290" s="1">
        <v>-1.61272422</v>
      </c>
    </row>
    <row r="291" spans="2:6" x14ac:dyDescent="0.25">
      <c r="B291" s="1">
        <v>0.63059412999999997</v>
      </c>
      <c r="C291" s="1">
        <v>-0.83240053000000003</v>
      </c>
      <c r="E291" s="1">
        <v>0.63059412999999997</v>
      </c>
      <c r="F291" s="1">
        <v>-1.65815925</v>
      </c>
    </row>
    <row r="292" spans="2:6" x14ac:dyDescent="0.25">
      <c r="B292" s="1">
        <v>0.62814760000000003</v>
      </c>
      <c r="C292" s="1">
        <v>-0.87295663000000001</v>
      </c>
      <c r="E292" s="1">
        <v>0.63120577</v>
      </c>
      <c r="F292" s="1">
        <v>-1.70298441</v>
      </c>
    </row>
    <row r="293" spans="2:6" x14ac:dyDescent="0.25">
      <c r="B293" s="1">
        <v>0.62875923</v>
      </c>
      <c r="C293" s="1">
        <v>-0.92388044999999996</v>
      </c>
      <c r="E293" s="1">
        <v>0.62937087000000003</v>
      </c>
      <c r="F293" s="1">
        <v>-1.74658983</v>
      </c>
    </row>
    <row r="294" spans="2:6" x14ac:dyDescent="0.25">
      <c r="B294" s="1">
        <v>0.63365229999999995</v>
      </c>
      <c r="C294" s="1">
        <v>-0.96809573999999998</v>
      </c>
      <c r="E294" s="1">
        <v>0.63426393000000003</v>
      </c>
      <c r="F294" s="1">
        <v>-1.7923297899999999</v>
      </c>
    </row>
    <row r="295" spans="2:6" x14ac:dyDescent="0.25">
      <c r="B295" s="1">
        <v>0.6299825</v>
      </c>
      <c r="C295" s="1">
        <v>-1.0113962400000001</v>
      </c>
      <c r="E295" s="1">
        <v>0.6299825</v>
      </c>
      <c r="F295" s="1">
        <v>-1.83349575</v>
      </c>
    </row>
    <row r="296" spans="2:6" x14ac:dyDescent="0.25">
      <c r="B296" s="1">
        <v>0.63059412999999997</v>
      </c>
      <c r="C296" s="1">
        <v>-1.0595756599999999</v>
      </c>
      <c r="E296" s="1">
        <v>0.63242902999999995</v>
      </c>
      <c r="F296" s="1">
        <v>-1.8789307799999999</v>
      </c>
    </row>
    <row r="297" spans="2:6" x14ac:dyDescent="0.25">
      <c r="B297" s="1">
        <v>0.63059412999999997</v>
      </c>
      <c r="C297" s="1">
        <v>-1.10592548</v>
      </c>
      <c r="E297" s="1">
        <v>0.63304066999999997</v>
      </c>
      <c r="F297" s="1">
        <v>-1.92192634</v>
      </c>
    </row>
    <row r="298" spans="2:6" x14ac:dyDescent="0.25">
      <c r="B298" s="1">
        <v>0.63059412999999997</v>
      </c>
      <c r="C298" s="1">
        <v>-1.1516654399999999</v>
      </c>
      <c r="E298" s="1">
        <v>0.63120577</v>
      </c>
      <c r="F298" s="1">
        <v>-1.9615676399999999</v>
      </c>
    </row>
    <row r="299" spans="2:6" x14ac:dyDescent="0.25">
      <c r="B299" s="1">
        <v>0.63304066999999997</v>
      </c>
      <c r="C299" s="1">
        <v>-1.1971004700000001</v>
      </c>
      <c r="E299" s="1">
        <v>0.63365229999999995</v>
      </c>
      <c r="F299" s="1">
        <v>-2.0070026599999999</v>
      </c>
    </row>
    <row r="300" spans="2:6" x14ac:dyDescent="0.25">
      <c r="B300" s="1">
        <v>0.63365229999999995</v>
      </c>
      <c r="C300" s="1">
        <v>-1.2425354900000001</v>
      </c>
      <c r="E300" s="1">
        <v>0.63365229999999995</v>
      </c>
      <c r="F300" s="1">
        <v>-2.04999822</v>
      </c>
    </row>
    <row r="301" spans="2:6" x14ac:dyDescent="0.25">
      <c r="B301" s="1">
        <v>0.63304066999999997</v>
      </c>
      <c r="C301" s="1">
        <v>-1.2870557199999999</v>
      </c>
      <c r="E301" s="1">
        <v>0.63365229999999995</v>
      </c>
      <c r="F301" s="1">
        <v>-2.0911641799999998</v>
      </c>
    </row>
    <row r="302" spans="2:6" x14ac:dyDescent="0.25">
      <c r="B302" s="1">
        <v>0.63426393000000003</v>
      </c>
      <c r="C302" s="1">
        <v>-1.33493021</v>
      </c>
      <c r="E302" s="1">
        <v>0.63304066999999997</v>
      </c>
      <c r="F302" s="1">
        <v>-2.13690414</v>
      </c>
    </row>
    <row r="303" spans="2:6" x14ac:dyDescent="0.25">
      <c r="B303" s="1">
        <v>0.63487556999999994</v>
      </c>
      <c r="C303" s="1">
        <v>-1.3812800300000001</v>
      </c>
      <c r="E303" s="1">
        <v>0.63304066999999997</v>
      </c>
      <c r="F303" s="1">
        <v>-2.17928984</v>
      </c>
    </row>
    <row r="304" spans="2:6" x14ac:dyDescent="0.25">
      <c r="B304" s="1">
        <v>0.63609883</v>
      </c>
      <c r="C304" s="1">
        <v>-1.42671506</v>
      </c>
      <c r="E304" s="1">
        <v>0.63548720000000003</v>
      </c>
      <c r="F304" s="1">
        <v>-2.2225903300000001</v>
      </c>
    </row>
    <row r="305" spans="2:6" x14ac:dyDescent="0.25">
      <c r="B305" s="1">
        <v>0.63365229999999995</v>
      </c>
      <c r="C305" s="1">
        <v>-1.47184515</v>
      </c>
      <c r="E305" s="1">
        <v>0.63671047000000003</v>
      </c>
      <c r="F305" s="1">
        <v>-2.2646710900000002</v>
      </c>
    </row>
    <row r="306" spans="2:6" x14ac:dyDescent="0.25">
      <c r="B306" s="1">
        <v>0.63487556999999994</v>
      </c>
      <c r="C306" s="1">
        <v>-1.5194147099999999</v>
      </c>
      <c r="E306" s="1">
        <v>0.63548720000000003</v>
      </c>
      <c r="F306" s="1">
        <v>-2.30919132</v>
      </c>
    </row>
    <row r="307" spans="2:6" x14ac:dyDescent="0.25">
      <c r="B307" s="1">
        <v>0.63671047000000003</v>
      </c>
      <c r="C307" s="1">
        <v>-1.56241027</v>
      </c>
      <c r="E307" s="1">
        <v>0.63793374000000003</v>
      </c>
      <c r="F307" s="1">
        <v>-2.3555411400000001</v>
      </c>
    </row>
    <row r="308" spans="2:6" x14ac:dyDescent="0.25">
      <c r="B308" s="1">
        <v>0.63426393000000003</v>
      </c>
      <c r="C308" s="1">
        <v>-1.6102847600000001</v>
      </c>
      <c r="E308" s="1">
        <v>0.63671047000000003</v>
      </c>
      <c r="F308" s="1">
        <v>-2.39609724</v>
      </c>
    </row>
    <row r="309" spans="2:6" x14ac:dyDescent="0.25">
      <c r="B309" s="1">
        <v>0.64038026999999997</v>
      </c>
      <c r="C309" s="1">
        <v>-1.6840785599999999</v>
      </c>
      <c r="E309" s="1">
        <v>0.63671047000000003</v>
      </c>
      <c r="F309" s="1">
        <v>-2.4369582699999999</v>
      </c>
    </row>
    <row r="310" spans="2:6" x14ac:dyDescent="0.25">
      <c r="B310" s="1">
        <v>0.6373221</v>
      </c>
      <c r="C310" s="1">
        <v>-1.7240247900000001</v>
      </c>
      <c r="E310" s="1">
        <v>0.63548720000000003</v>
      </c>
      <c r="F310" s="1">
        <v>-2.48330809</v>
      </c>
    </row>
    <row r="311" spans="2:6" x14ac:dyDescent="0.25">
      <c r="B311" s="1">
        <v>0.63365229999999995</v>
      </c>
      <c r="C311" s="1">
        <v>-1.77372887</v>
      </c>
      <c r="E311" s="1">
        <v>0.63976864</v>
      </c>
      <c r="F311" s="1">
        <v>-2.5485637699999999</v>
      </c>
    </row>
    <row r="312" spans="2:6" x14ac:dyDescent="0.25">
      <c r="B312" s="1">
        <v>0.63793374000000003</v>
      </c>
      <c r="C312" s="1">
        <v>-1.8197737700000001</v>
      </c>
      <c r="E312" s="1">
        <v>0.63976864</v>
      </c>
      <c r="F312" s="1">
        <v>-2.5906445300000001</v>
      </c>
    </row>
    <row r="313" spans="2:6" x14ac:dyDescent="0.25">
      <c r="B313" s="1">
        <v>0.63793374000000003</v>
      </c>
      <c r="C313" s="1">
        <v>-1.86551372</v>
      </c>
      <c r="E313" s="1">
        <v>0.63854537</v>
      </c>
      <c r="F313" s="1">
        <v>-2.6336400900000001</v>
      </c>
    </row>
    <row r="314" spans="2:6" x14ac:dyDescent="0.25">
      <c r="B314" s="1">
        <v>0.64038026999999997</v>
      </c>
      <c r="C314" s="1">
        <v>-1.9100339500000001</v>
      </c>
      <c r="E314" s="1">
        <v>0.64038026999999997</v>
      </c>
      <c r="F314" s="1">
        <v>-2.67755045</v>
      </c>
    </row>
    <row r="315" spans="2:6" x14ac:dyDescent="0.25">
      <c r="B315" s="1">
        <v>0.63976864</v>
      </c>
      <c r="C315" s="1">
        <v>-1.9545541799999999</v>
      </c>
      <c r="E315" s="1">
        <v>0.63548720000000003</v>
      </c>
      <c r="F315" s="1">
        <v>-2.72146081</v>
      </c>
    </row>
    <row r="316" spans="2:6" x14ac:dyDescent="0.25">
      <c r="B316" s="1">
        <v>0.6373221</v>
      </c>
      <c r="C316" s="1">
        <v>-1.9999891999999999</v>
      </c>
      <c r="E316" s="1">
        <v>0.63854537</v>
      </c>
      <c r="F316" s="1">
        <v>-2.7653711699999999</v>
      </c>
    </row>
    <row r="317" spans="2:6" x14ac:dyDescent="0.25">
      <c r="B317" s="1">
        <v>0.63976864</v>
      </c>
      <c r="C317" s="1">
        <v>-2.0481686200000002</v>
      </c>
      <c r="E317" s="1">
        <v>0.63976864</v>
      </c>
      <c r="F317" s="1">
        <v>-2.80745193</v>
      </c>
    </row>
    <row r="318" spans="2:6" x14ac:dyDescent="0.25">
      <c r="B318" s="1">
        <v>0.63793374000000003</v>
      </c>
      <c r="C318" s="1">
        <v>-2.09695791</v>
      </c>
      <c r="E318" s="1">
        <v>0.64038026999999997</v>
      </c>
      <c r="F318" s="1">
        <v>-2.85136229</v>
      </c>
    </row>
    <row r="319" spans="2:6" x14ac:dyDescent="0.25">
      <c r="B319" s="1">
        <v>0.63915699999999998</v>
      </c>
      <c r="C319" s="1">
        <v>-2.1405633399999999</v>
      </c>
      <c r="E319" s="1">
        <v>0.63915699999999998</v>
      </c>
      <c r="F319" s="1">
        <v>-2.8958825099999999</v>
      </c>
    </row>
    <row r="320" spans="2:6" x14ac:dyDescent="0.25">
      <c r="B320" s="1">
        <v>0.63976864</v>
      </c>
      <c r="C320" s="1">
        <v>-2.1872180999999999</v>
      </c>
      <c r="E320" s="1">
        <v>0.63915699999999998</v>
      </c>
      <c r="F320" s="1">
        <v>-2.93765834</v>
      </c>
    </row>
    <row r="321" spans="2:6" x14ac:dyDescent="0.25">
      <c r="B321" s="1">
        <v>0.63976864</v>
      </c>
      <c r="C321" s="1">
        <v>-2.2283840600000002</v>
      </c>
      <c r="E321" s="1">
        <v>0.63793374000000003</v>
      </c>
      <c r="F321" s="1">
        <v>-2.9788243099999998</v>
      </c>
    </row>
    <row r="322" spans="2:6" x14ac:dyDescent="0.25">
      <c r="B322" s="1">
        <v>0.63854537</v>
      </c>
      <c r="C322" s="1">
        <v>-2.2793078800000002</v>
      </c>
      <c r="E322" s="1">
        <v>0.63976864</v>
      </c>
      <c r="F322" s="1">
        <v>-3.0202952000000001</v>
      </c>
    </row>
    <row r="323" spans="2:6" x14ac:dyDescent="0.25">
      <c r="B323" s="1">
        <v>0.64038026999999997</v>
      </c>
      <c r="C323" s="1">
        <v>-2.32779223</v>
      </c>
      <c r="E323" s="1">
        <v>0.64160353999999997</v>
      </c>
      <c r="F323" s="1">
        <v>-3.0660351600000002</v>
      </c>
    </row>
    <row r="324" spans="2:6" x14ac:dyDescent="0.25">
      <c r="B324" s="1">
        <v>0.64160353999999997</v>
      </c>
      <c r="C324" s="1">
        <v>-2.3723124599999998</v>
      </c>
      <c r="E324" s="1">
        <v>0.63976864</v>
      </c>
      <c r="F324" s="1">
        <v>-3.1081159199999999</v>
      </c>
    </row>
    <row r="325" spans="2:6" x14ac:dyDescent="0.25">
      <c r="B325" s="1">
        <v>0.64099189999999995</v>
      </c>
      <c r="C325" s="1">
        <v>-2.4171376200000001</v>
      </c>
      <c r="E325" s="1">
        <v>0.64038026999999997</v>
      </c>
      <c r="F325" s="1">
        <v>-3.1538558800000001</v>
      </c>
    </row>
    <row r="326" spans="2:6" x14ac:dyDescent="0.25">
      <c r="B326" s="1">
        <v>0.64099189999999995</v>
      </c>
      <c r="C326" s="1">
        <v>-2.4619627799999999</v>
      </c>
      <c r="E326" s="1">
        <v>0.64038026999999997</v>
      </c>
      <c r="F326" s="1">
        <v>-3.1950218399999999</v>
      </c>
    </row>
    <row r="327" spans="2:6" x14ac:dyDescent="0.25">
      <c r="B327" s="1">
        <v>0.64221516999999995</v>
      </c>
      <c r="C327" s="1">
        <v>-2.5070928700000001</v>
      </c>
      <c r="E327" s="1">
        <v>0.64038026999999997</v>
      </c>
      <c r="F327" s="1">
        <v>-3.23771247</v>
      </c>
    </row>
    <row r="328" spans="2:6" x14ac:dyDescent="0.25">
      <c r="B328" s="1">
        <v>0.64038026999999997</v>
      </c>
      <c r="C328" s="1">
        <v>-2.5555772299999999</v>
      </c>
      <c r="E328" s="1">
        <v>0.64160353999999997</v>
      </c>
      <c r="F328" s="1">
        <v>-3.2804031</v>
      </c>
    </row>
    <row r="329" spans="2:6" x14ac:dyDescent="0.25">
      <c r="B329" s="1">
        <v>0.64160353999999997</v>
      </c>
      <c r="C329" s="1">
        <v>-2.5955234599999999</v>
      </c>
      <c r="E329" s="1">
        <v>0.64282680000000003</v>
      </c>
      <c r="F329" s="1">
        <v>-3.3233986600000001</v>
      </c>
    </row>
    <row r="330" spans="2:6" x14ac:dyDescent="0.25">
      <c r="B330" s="1">
        <v>0.64405007000000003</v>
      </c>
      <c r="C330" s="1">
        <v>-2.6696221900000001</v>
      </c>
      <c r="E330" s="1">
        <v>0.64282680000000003</v>
      </c>
      <c r="F330" s="1">
        <v>-3.3657843500000002</v>
      </c>
    </row>
    <row r="331" spans="2:6" x14ac:dyDescent="0.25">
      <c r="B331" s="1">
        <v>0.64160353999999997</v>
      </c>
      <c r="C331" s="1">
        <v>-2.71383748</v>
      </c>
      <c r="E331" s="1">
        <v>0.64282680000000003</v>
      </c>
      <c r="F331" s="1">
        <v>-3.41091444</v>
      </c>
    </row>
    <row r="332" spans="2:6" x14ac:dyDescent="0.25">
      <c r="B332" s="1">
        <v>0.64527334000000003</v>
      </c>
      <c r="C332" s="1">
        <v>-2.7595774400000002</v>
      </c>
      <c r="E332" s="1">
        <v>0.64038026999999997</v>
      </c>
      <c r="F332" s="1">
        <v>-3.4706813200000002</v>
      </c>
    </row>
    <row r="333" spans="2:6" x14ac:dyDescent="0.25">
      <c r="B333" s="1">
        <v>0.64405007000000003</v>
      </c>
      <c r="C333" s="1">
        <v>-2.8092815299999998</v>
      </c>
      <c r="E333" s="1">
        <v>0.64160353999999997</v>
      </c>
      <c r="F333" s="1">
        <v>-3.5133719499999998</v>
      </c>
    </row>
    <row r="334" spans="2:6" x14ac:dyDescent="0.25">
      <c r="B334" s="1">
        <v>0.64527334000000003</v>
      </c>
      <c r="C334" s="1">
        <v>-2.8531918900000002</v>
      </c>
      <c r="E334" s="1">
        <v>0.64160353999999997</v>
      </c>
      <c r="F334" s="1">
        <v>-3.5600267099999998</v>
      </c>
    </row>
    <row r="335" spans="2:6" x14ac:dyDescent="0.25">
      <c r="B335" s="1">
        <v>0.64588497</v>
      </c>
      <c r="C335" s="1">
        <v>-2.8974071800000001</v>
      </c>
      <c r="E335" s="1">
        <v>0.64405007000000003</v>
      </c>
      <c r="F335" s="1">
        <v>-3.6039370700000002</v>
      </c>
    </row>
    <row r="336" spans="2:6" x14ac:dyDescent="0.25">
      <c r="B336" s="1">
        <v>0.64405007000000003</v>
      </c>
      <c r="C336" s="1">
        <v>-2.94162247</v>
      </c>
      <c r="E336" s="1">
        <v>0.64343843999999994</v>
      </c>
      <c r="F336" s="1">
        <v>-3.6444931600000001</v>
      </c>
    </row>
    <row r="337" spans="2:6" x14ac:dyDescent="0.25">
      <c r="B337" s="1">
        <v>0.6446617</v>
      </c>
      <c r="C337" s="1">
        <v>-2.9901068300000002</v>
      </c>
      <c r="E337" s="1">
        <v>0.64282680000000003</v>
      </c>
      <c r="F337" s="1">
        <v>-3.68504926</v>
      </c>
    </row>
    <row r="338" spans="2:6" x14ac:dyDescent="0.25">
      <c r="B338" s="1">
        <v>0.64771986999999998</v>
      </c>
      <c r="C338" s="1">
        <v>-3.0367615899999998</v>
      </c>
      <c r="E338" s="1">
        <v>0.64588497</v>
      </c>
      <c r="F338" s="1">
        <v>-3.7268250900000002</v>
      </c>
    </row>
    <row r="339" spans="2:6" x14ac:dyDescent="0.25">
      <c r="B339" s="1">
        <v>0.64588497</v>
      </c>
      <c r="C339" s="1">
        <v>-3.0812818100000001</v>
      </c>
      <c r="E339" s="1">
        <v>0.64527334000000003</v>
      </c>
      <c r="F339" s="1">
        <v>-3.7731749099999998</v>
      </c>
    </row>
    <row r="340" spans="2:6" x14ac:dyDescent="0.25">
      <c r="B340" s="1">
        <v>0.6446617</v>
      </c>
      <c r="C340" s="1">
        <v>-3.1279365700000001</v>
      </c>
      <c r="E340" s="1">
        <v>0.64405007000000003</v>
      </c>
      <c r="F340" s="1">
        <v>-3.8161704699999999</v>
      </c>
    </row>
    <row r="341" spans="2:6" x14ac:dyDescent="0.25">
      <c r="B341" s="1">
        <v>0.65016640999999997</v>
      </c>
      <c r="C341" s="1">
        <v>-3.1733715899999999</v>
      </c>
      <c r="E341" s="1">
        <v>0.64343843999999994</v>
      </c>
      <c r="F341" s="1">
        <v>-3.8588610999999999</v>
      </c>
    </row>
    <row r="342" spans="2:6" x14ac:dyDescent="0.25">
      <c r="B342" s="1">
        <v>0.64710824</v>
      </c>
      <c r="C342" s="1">
        <v>-3.2206362199999998</v>
      </c>
      <c r="E342" s="1">
        <v>0.64710824</v>
      </c>
      <c r="F342" s="1">
        <v>-3.9012468</v>
      </c>
    </row>
    <row r="343" spans="2:6" x14ac:dyDescent="0.25">
      <c r="B343" s="1">
        <v>0.64833149999999995</v>
      </c>
      <c r="C343" s="1">
        <v>-3.26942551</v>
      </c>
      <c r="E343" s="1">
        <v>0.6446617</v>
      </c>
      <c r="F343" s="1">
        <v>-3.9436324900000002</v>
      </c>
    </row>
    <row r="344" spans="2:6" x14ac:dyDescent="0.25">
      <c r="B344" s="1">
        <v>0.64649659999999998</v>
      </c>
      <c r="C344" s="1">
        <v>-3.3112013400000002</v>
      </c>
      <c r="E344" s="1">
        <v>0.64588497</v>
      </c>
      <c r="F344" s="1">
        <v>-3.9854083199999999</v>
      </c>
    </row>
    <row r="345" spans="2:6" x14ac:dyDescent="0.25">
      <c r="B345" s="1">
        <v>0.64649659999999998</v>
      </c>
      <c r="C345" s="1">
        <v>-3.36029556</v>
      </c>
      <c r="E345" s="1">
        <v>0.65016640999999997</v>
      </c>
      <c r="F345" s="1">
        <v>-4.0290137499999998</v>
      </c>
    </row>
    <row r="346" spans="2:6" x14ac:dyDescent="0.25">
      <c r="B346" s="1">
        <v>0.64894313999999997</v>
      </c>
      <c r="C346" s="1">
        <v>-3.4014615199999998</v>
      </c>
      <c r="E346" s="1">
        <v>0.64649659999999998</v>
      </c>
      <c r="F346" s="1">
        <v>-4.07170437</v>
      </c>
    </row>
    <row r="347" spans="2:6" x14ac:dyDescent="0.25">
      <c r="B347" s="1">
        <v>0.64833149999999995</v>
      </c>
      <c r="C347" s="1">
        <v>-3.45055574</v>
      </c>
      <c r="E347" s="1">
        <v>0.64771986999999998</v>
      </c>
      <c r="F347" s="1">
        <v>-4.1140900699999996</v>
      </c>
    </row>
    <row r="348" spans="2:6" x14ac:dyDescent="0.25">
      <c r="B348" s="1">
        <v>0.64833149999999995</v>
      </c>
      <c r="C348" s="1">
        <v>-3.49690557</v>
      </c>
      <c r="E348" s="1">
        <v>0.64833149999999995</v>
      </c>
      <c r="F348" s="1">
        <v>-4.1561708299999998</v>
      </c>
    </row>
    <row r="349" spans="2:6" x14ac:dyDescent="0.25">
      <c r="B349" s="1">
        <v>0.64955476999999995</v>
      </c>
      <c r="C349" s="1">
        <v>-3.54051099</v>
      </c>
      <c r="E349" s="1">
        <v>0.64588497</v>
      </c>
      <c r="F349" s="1">
        <v>-4.1955071899999998</v>
      </c>
    </row>
    <row r="350" spans="2:6" x14ac:dyDescent="0.25">
      <c r="B350" s="1">
        <v>0.64955476999999995</v>
      </c>
      <c r="C350" s="1">
        <v>-3.5862509500000002</v>
      </c>
      <c r="E350" s="1">
        <v>0.64771986999999998</v>
      </c>
      <c r="F350" s="1">
        <v>-4.2418570200000003</v>
      </c>
    </row>
    <row r="351" spans="2:6" x14ac:dyDescent="0.25">
      <c r="B351" s="1">
        <v>0.64771986999999998</v>
      </c>
      <c r="C351" s="1">
        <v>-3.6530312899999999</v>
      </c>
      <c r="E351" s="1">
        <v>0.64649659999999998</v>
      </c>
      <c r="F351" s="1">
        <v>-4.2818032500000003</v>
      </c>
    </row>
    <row r="352" spans="2:6" x14ac:dyDescent="0.25">
      <c r="B352" s="1">
        <v>0.64771986999999998</v>
      </c>
      <c r="C352" s="1">
        <v>-3.6969416499999999</v>
      </c>
      <c r="E352" s="1">
        <v>0.65077803999999995</v>
      </c>
      <c r="F352" s="1">
        <v>-4.3244938800000003</v>
      </c>
    </row>
    <row r="353" spans="2:6" x14ac:dyDescent="0.25">
      <c r="B353" s="1">
        <v>0.65016640999999997</v>
      </c>
      <c r="C353" s="1">
        <v>-3.74329147</v>
      </c>
      <c r="E353" s="1">
        <v>0.64955476999999995</v>
      </c>
      <c r="F353" s="1">
        <v>-4.3867002199999998</v>
      </c>
    </row>
    <row r="354" spans="2:6" x14ac:dyDescent="0.25">
      <c r="B354" s="1">
        <v>0.65138967000000003</v>
      </c>
      <c r="C354" s="1">
        <v>-3.7936054299999999</v>
      </c>
      <c r="E354" s="1">
        <v>0.64833149999999995</v>
      </c>
      <c r="F354" s="1">
        <v>-4.4330500400000004</v>
      </c>
    </row>
    <row r="355" spans="2:6" x14ac:dyDescent="0.25">
      <c r="B355" s="1">
        <v>0.65444784</v>
      </c>
      <c r="C355" s="1">
        <v>-3.8375157899999999</v>
      </c>
      <c r="E355" s="1">
        <v>0.65322457</v>
      </c>
      <c r="F355" s="1">
        <v>-4.4723864100000004</v>
      </c>
    </row>
    <row r="356" spans="2:6" x14ac:dyDescent="0.25">
      <c r="B356" s="1">
        <v>0.65138967000000003</v>
      </c>
      <c r="C356" s="1">
        <v>-3.8860001400000002</v>
      </c>
      <c r="E356" s="1">
        <v>0.65016640999999997</v>
      </c>
      <c r="F356" s="1">
        <v>-4.5181263600000001</v>
      </c>
    </row>
    <row r="357" spans="2:6" x14ac:dyDescent="0.25">
      <c r="B357" s="1">
        <v>0.65200130999999995</v>
      </c>
      <c r="C357" s="1">
        <v>-3.93021544</v>
      </c>
      <c r="E357" s="1">
        <v>0.65077803999999995</v>
      </c>
      <c r="F357" s="1">
        <v>-4.5592923299999999</v>
      </c>
    </row>
    <row r="358" spans="2:6" x14ac:dyDescent="0.25">
      <c r="B358" s="1">
        <v>0.65322457</v>
      </c>
      <c r="C358" s="1">
        <v>-3.9802244600000001</v>
      </c>
      <c r="E358" s="1">
        <v>0.64955476999999995</v>
      </c>
      <c r="F358" s="1">
        <v>-4.6032026899999998</v>
      </c>
    </row>
    <row r="359" spans="2:6" x14ac:dyDescent="0.25">
      <c r="B359" s="1">
        <v>0.65016640999999997</v>
      </c>
      <c r="C359" s="1">
        <v>-4.0232200200000001</v>
      </c>
      <c r="E359" s="1">
        <v>0.65138967000000003</v>
      </c>
      <c r="F359" s="1">
        <v>-4.64131932</v>
      </c>
    </row>
    <row r="360" spans="2:6" x14ac:dyDescent="0.25">
      <c r="B360" s="1">
        <v>0.65505946999999998</v>
      </c>
      <c r="C360" s="1">
        <v>-4.0665205100000001</v>
      </c>
      <c r="E360" s="1">
        <v>0.65077803999999995</v>
      </c>
      <c r="F360" s="1">
        <v>-4.6888888800000004</v>
      </c>
    </row>
    <row r="361" spans="2:6" x14ac:dyDescent="0.25">
      <c r="B361" s="1">
        <v>0.65444784</v>
      </c>
      <c r="C361" s="1">
        <v>-4.114395</v>
      </c>
      <c r="E361" s="1">
        <v>0.65383621000000003</v>
      </c>
      <c r="F361" s="1">
        <v>-4.7260907100000003</v>
      </c>
    </row>
    <row r="362" spans="2:6" x14ac:dyDescent="0.25">
      <c r="B362" s="1">
        <v>0.64955476999999995</v>
      </c>
      <c r="C362" s="1">
        <v>-4.1601349599999997</v>
      </c>
      <c r="E362" s="1">
        <v>0.65628273999999998</v>
      </c>
      <c r="F362" s="1">
        <v>-4.7675615999999996</v>
      </c>
    </row>
    <row r="363" spans="2:6" x14ac:dyDescent="0.25">
      <c r="B363" s="1">
        <v>0.65261294000000003</v>
      </c>
      <c r="C363" s="1">
        <v>-4.2061798499999998</v>
      </c>
      <c r="E363" s="1">
        <v>0.65628273999999998</v>
      </c>
      <c r="F363" s="1">
        <v>-4.8105571600000001</v>
      </c>
    </row>
    <row r="364" spans="2:6" x14ac:dyDescent="0.25">
      <c r="B364" s="1">
        <v>0.65200130999999995</v>
      </c>
      <c r="C364" s="1">
        <v>-4.2488704799999999</v>
      </c>
      <c r="E364" s="1">
        <v>0.65505946999999998</v>
      </c>
      <c r="F364" s="1">
        <v>-4.85446752</v>
      </c>
    </row>
    <row r="365" spans="2:6" x14ac:dyDescent="0.25">
      <c r="B365" s="1">
        <v>0.65138967000000003</v>
      </c>
      <c r="C365" s="1">
        <v>-4.29491537</v>
      </c>
      <c r="E365" s="1">
        <v>0.65505946999999998</v>
      </c>
      <c r="F365" s="1">
        <v>-4.8962433499999998</v>
      </c>
    </row>
    <row r="366" spans="2:6" x14ac:dyDescent="0.25">
      <c r="B366" s="1">
        <v>0.65383621000000003</v>
      </c>
      <c r="C366" s="1">
        <v>-4.34217999</v>
      </c>
      <c r="E366" s="1">
        <v>0.65322457</v>
      </c>
      <c r="F366" s="1">
        <v>-4.9380191800000004</v>
      </c>
    </row>
    <row r="367" spans="2:6" x14ac:dyDescent="0.25">
      <c r="B367" s="1">
        <v>0.65322457</v>
      </c>
      <c r="C367" s="1">
        <v>-4.3860903499999999</v>
      </c>
      <c r="E367" s="1">
        <v>0.65261294000000003</v>
      </c>
      <c r="F367" s="1">
        <v>-4.9828443399999998</v>
      </c>
    </row>
    <row r="368" spans="2:6" x14ac:dyDescent="0.25">
      <c r="B368" s="1">
        <v>0.65505946999999998</v>
      </c>
      <c r="C368" s="1">
        <v>-4.4333549799999998</v>
      </c>
      <c r="E368" s="1">
        <v>0.65505946999999998</v>
      </c>
      <c r="F368" s="1">
        <v>-5.0218757700000003</v>
      </c>
    </row>
    <row r="369" spans="2:6" x14ac:dyDescent="0.25">
      <c r="B369" s="1">
        <v>0.65200130999999995</v>
      </c>
      <c r="C369" s="1">
        <v>-4.4784850699999996</v>
      </c>
      <c r="E369" s="1">
        <v>0.65750600999999997</v>
      </c>
      <c r="F369" s="1">
        <v>-5.06761573</v>
      </c>
    </row>
    <row r="370" spans="2:6" x14ac:dyDescent="0.25">
      <c r="B370" s="1">
        <v>0.65628273999999998</v>
      </c>
      <c r="C370" s="1">
        <v>-4.5266644899999999</v>
      </c>
      <c r="E370" s="1">
        <v>0.65322457</v>
      </c>
      <c r="F370" s="1">
        <v>-5.1057323600000002</v>
      </c>
    </row>
    <row r="371" spans="2:6" x14ac:dyDescent="0.25">
      <c r="B371" s="1">
        <v>0.65628273999999998</v>
      </c>
      <c r="C371" s="1">
        <v>-4.5714896500000002</v>
      </c>
      <c r="E371" s="1">
        <v>0.65322457</v>
      </c>
      <c r="F371" s="1">
        <v>-5.1462884600000001</v>
      </c>
    </row>
    <row r="372" spans="2:6" x14ac:dyDescent="0.25">
      <c r="B372" s="1">
        <v>0.65444784</v>
      </c>
      <c r="C372" s="1">
        <v>-4.6385749199999999</v>
      </c>
      <c r="E372" s="1">
        <v>0.65322457</v>
      </c>
      <c r="F372" s="1">
        <v>-5.1911136200000003</v>
      </c>
    </row>
    <row r="373" spans="2:6" x14ac:dyDescent="0.25">
      <c r="B373" s="1">
        <v>0.65444784</v>
      </c>
      <c r="C373" s="1">
        <v>-4.6864494099999998</v>
      </c>
      <c r="E373" s="1">
        <v>0.65505946999999998</v>
      </c>
      <c r="F373" s="1">
        <v>-5.2338042400000004</v>
      </c>
    </row>
    <row r="374" spans="2:6" x14ac:dyDescent="0.25">
      <c r="B374" s="1">
        <v>0.65628273999999998</v>
      </c>
      <c r="C374" s="1">
        <v>-4.7303597699999997</v>
      </c>
      <c r="E374" s="1">
        <v>0.65811763999999995</v>
      </c>
      <c r="F374" s="1">
        <v>-5.2920464599999999</v>
      </c>
    </row>
    <row r="375" spans="2:6" x14ac:dyDescent="0.25">
      <c r="B375" s="1">
        <v>0.65628273999999998</v>
      </c>
      <c r="C375" s="1">
        <v>-4.7767096000000002</v>
      </c>
      <c r="E375" s="1">
        <v>0.65505946999999998</v>
      </c>
      <c r="F375" s="1">
        <v>-5.3368716200000001</v>
      </c>
    </row>
    <row r="376" spans="2:6" x14ac:dyDescent="0.25">
      <c r="B376" s="1">
        <v>0.65567111</v>
      </c>
      <c r="C376" s="1">
        <v>-4.8209248899999997</v>
      </c>
      <c r="E376" s="1">
        <v>0.65628273999999998</v>
      </c>
      <c r="F376" s="1">
        <v>-5.3826115699999999</v>
      </c>
    </row>
    <row r="377" spans="2:6" x14ac:dyDescent="0.25">
      <c r="B377" s="1">
        <v>0.65811763999999995</v>
      </c>
      <c r="C377" s="1">
        <v>-4.8681895099999997</v>
      </c>
      <c r="E377" s="1">
        <v>0.65505946999999998</v>
      </c>
      <c r="F377" s="1">
        <v>-5.42469234</v>
      </c>
    </row>
    <row r="378" spans="2:6" x14ac:dyDescent="0.25">
      <c r="B378" s="1">
        <v>0.65750600999999997</v>
      </c>
      <c r="C378" s="1">
        <v>-4.9148442699999997</v>
      </c>
      <c r="E378" s="1">
        <v>0.65567111</v>
      </c>
      <c r="F378" s="1">
        <v>-5.4637237699999996</v>
      </c>
    </row>
    <row r="379" spans="2:6" x14ac:dyDescent="0.25">
      <c r="B379" s="1">
        <v>0.65628273999999998</v>
      </c>
      <c r="C379" s="1">
        <v>-4.9557053</v>
      </c>
      <c r="E379" s="1">
        <v>0.65872927000000003</v>
      </c>
      <c r="F379" s="1">
        <v>-5.5082439900000004</v>
      </c>
    </row>
    <row r="380" spans="2:6" x14ac:dyDescent="0.25">
      <c r="B380" s="1">
        <v>0.65689436999999995</v>
      </c>
      <c r="C380" s="1">
        <v>-5.0047995199999997</v>
      </c>
      <c r="E380" s="1">
        <v>0.65934090999999995</v>
      </c>
      <c r="F380" s="1">
        <v>-5.5506296900000001</v>
      </c>
    </row>
    <row r="381" spans="2:6" x14ac:dyDescent="0.25">
      <c r="B381" s="1">
        <v>0.66056417000000001</v>
      </c>
      <c r="C381" s="1">
        <v>-5.0517592100000002</v>
      </c>
      <c r="E381" s="1">
        <v>0.65567111</v>
      </c>
      <c r="F381" s="1">
        <v>-5.5890512499999998</v>
      </c>
    </row>
    <row r="382" spans="2:6" x14ac:dyDescent="0.25">
      <c r="B382" s="1">
        <v>0.65811763999999995</v>
      </c>
      <c r="C382" s="1">
        <v>-5.1008534299999999</v>
      </c>
      <c r="E382" s="1">
        <v>0.65750600999999997</v>
      </c>
      <c r="F382" s="1">
        <v>-5.63448628</v>
      </c>
    </row>
    <row r="383" spans="2:6" x14ac:dyDescent="0.25">
      <c r="B383" s="1">
        <v>0.66117581000000003</v>
      </c>
      <c r="C383" s="1">
        <v>-5.1441539299999999</v>
      </c>
      <c r="E383" s="1">
        <v>0.65689436999999995</v>
      </c>
      <c r="F383" s="1">
        <v>-5.6750423699999999</v>
      </c>
    </row>
    <row r="384" spans="2:6" x14ac:dyDescent="0.25">
      <c r="B384" s="1">
        <v>0.65995254000000003</v>
      </c>
      <c r="C384" s="1">
        <v>-5.1911136200000003</v>
      </c>
      <c r="E384" s="1">
        <v>0.65750600999999997</v>
      </c>
      <c r="F384" s="1">
        <v>-5.7180379300000004</v>
      </c>
    </row>
    <row r="385" spans="2:6" x14ac:dyDescent="0.25">
      <c r="B385" s="1">
        <v>0.65811763999999995</v>
      </c>
      <c r="C385" s="1">
        <v>-5.2331943799999996</v>
      </c>
      <c r="E385" s="1">
        <v>0.65628273999999998</v>
      </c>
      <c r="F385" s="1">
        <v>-5.7592039000000002</v>
      </c>
    </row>
    <row r="386" spans="2:6" x14ac:dyDescent="0.25">
      <c r="B386" s="1">
        <v>0.66056417000000001</v>
      </c>
      <c r="C386" s="1">
        <v>-5.2810688700000004</v>
      </c>
      <c r="E386" s="1">
        <v>0.66117581000000003</v>
      </c>
      <c r="F386" s="1">
        <v>-5.7982353299999998</v>
      </c>
    </row>
    <row r="387" spans="2:6" x14ac:dyDescent="0.25">
      <c r="B387" s="1">
        <v>0.65995254000000003</v>
      </c>
      <c r="C387" s="1">
        <v>-5.3265038899999997</v>
      </c>
      <c r="E387" s="1">
        <v>0.66117581000000003</v>
      </c>
      <c r="F387" s="1">
        <v>-5.8448900899999998</v>
      </c>
    </row>
    <row r="388" spans="2:6" x14ac:dyDescent="0.25">
      <c r="B388" s="1">
        <v>0.66239906999999998</v>
      </c>
      <c r="C388" s="1">
        <v>-5.3679747899999999</v>
      </c>
      <c r="E388" s="1">
        <v>0.66239906999999998</v>
      </c>
      <c r="F388" s="1">
        <v>-5.8872757800000004</v>
      </c>
    </row>
    <row r="389" spans="2:6" x14ac:dyDescent="0.25">
      <c r="B389" s="1">
        <v>0.66239906999999998</v>
      </c>
      <c r="C389" s="1">
        <v>-5.4149344800000003</v>
      </c>
      <c r="E389" s="1">
        <v>0.65872927000000003</v>
      </c>
      <c r="F389" s="1">
        <v>-5.9290516100000001</v>
      </c>
    </row>
    <row r="390" spans="2:6" x14ac:dyDescent="0.25">
      <c r="B390" s="1">
        <v>0.65995254000000003</v>
      </c>
      <c r="C390" s="1">
        <v>-5.4612843</v>
      </c>
      <c r="E390" s="1">
        <v>0.65995254000000003</v>
      </c>
      <c r="F390" s="1">
        <v>-5.9720471699999997</v>
      </c>
    </row>
    <row r="391" spans="2:6" x14ac:dyDescent="0.25">
      <c r="B391" s="1">
        <v>0.66178744</v>
      </c>
      <c r="C391" s="1">
        <v>-5.5082439900000004</v>
      </c>
      <c r="E391" s="1">
        <v>0.65872927000000003</v>
      </c>
      <c r="F391" s="1">
        <v>-6.0144328600000003</v>
      </c>
    </row>
    <row r="392" spans="2:6" x14ac:dyDescent="0.25">
      <c r="B392" s="1">
        <v>0.66301071</v>
      </c>
      <c r="C392" s="1">
        <v>-5.5527642200000003</v>
      </c>
      <c r="E392" s="1">
        <v>0.65750600999999997</v>
      </c>
      <c r="F392" s="1">
        <v>-6.0546840299999998</v>
      </c>
    </row>
    <row r="393" spans="2:6" x14ac:dyDescent="0.25">
      <c r="B393" s="1">
        <v>0.66056417000000001</v>
      </c>
      <c r="C393" s="1">
        <v>-5.6192396200000001</v>
      </c>
      <c r="E393" s="1">
        <v>0.65995254000000003</v>
      </c>
      <c r="F393" s="1">
        <v>-6.0967647899999999</v>
      </c>
    </row>
    <row r="394" spans="2:6" x14ac:dyDescent="0.25">
      <c r="B394" s="1">
        <v>0.66239906999999998</v>
      </c>
      <c r="C394" s="1">
        <v>-5.6655894499999997</v>
      </c>
      <c r="E394" s="1">
        <v>0.66484560999999998</v>
      </c>
      <c r="F394" s="1">
        <v>-6.1409800800000003</v>
      </c>
    </row>
    <row r="395" spans="2:6" x14ac:dyDescent="0.25">
      <c r="B395" s="1">
        <v>0.66239906999999998</v>
      </c>
      <c r="C395" s="1">
        <v>-5.7107195400000004</v>
      </c>
      <c r="E395" s="1">
        <v>0.65995254000000003</v>
      </c>
      <c r="F395" s="1">
        <v>-6.2059308199999998</v>
      </c>
    </row>
    <row r="396" spans="2:6" x14ac:dyDescent="0.25">
      <c r="B396" s="1">
        <v>0.66239906999999998</v>
      </c>
      <c r="C396" s="1">
        <v>-5.7561545699999996</v>
      </c>
      <c r="E396" s="1">
        <v>0.66178744</v>
      </c>
      <c r="F396" s="1">
        <v>-6.2486214499999999</v>
      </c>
    </row>
    <row r="397" spans="2:6" x14ac:dyDescent="0.25">
      <c r="B397" s="1">
        <v>0.66545723999999995</v>
      </c>
      <c r="C397" s="1">
        <v>-5.8018945200000003</v>
      </c>
      <c r="E397" s="1">
        <v>0.66178744</v>
      </c>
      <c r="F397" s="1">
        <v>-6.2891775499999998</v>
      </c>
    </row>
    <row r="398" spans="2:6" x14ac:dyDescent="0.25">
      <c r="B398" s="1">
        <v>0.66239906999999998</v>
      </c>
      <c r="C398" s="1">
        <v>-5.8454999499999998</v>
      </c>
      <c r="E398" s="1">
        <v>0.66423398</v>
      </c>
      <c r="F398" s="1">
        <v>-6.3312583099999999</v>
      </c>
    </row>
    <row r="399" spans="2:6" x14ac:dyDescent="0.25">
      <c r="B399" s="1">
        <v>0.66301071</v>
      </c>
      <c r="C399" s="1">
        <v>-5.8952040400000003</v>
      </c>
      <c r="E399" s="1">
        <v>0.66362233999999998</v>
      </c>
      <c r="F399" s="1">
        <v>-6.3776081299999996</v>
      </c>
    </row>
    <row r="400" spans="2:6" x14ac:dyDescent="0.25">
      <c r="B400" s="1">
        <v>0.66423398</v>
      </c>
      <c r="C400" s="1">
        <v>-5.9360650699999997</v>
      </c>
      <c r="E400" s="1">
        <v>0.66178744</v>
      </c>
      <c r="F400" s="1">
        <v>-6.4227382200000003</v>
      </c>
    </row>
    <row r="401" spans="2:6" x14ac:dyDescent="0.25">
      <c r="B401" s="1">
        <v>0.66423398</v>
      </c>
      <c r="C401" s="1">
        <v>-5.9821099599999998</v>
      </c>
      <c r="E401" s="1">
        <v>0.66301071</v>
      </c>
      <c r="F401" s="1">
        <v>-6.4635992499999997</v>
      </c>
    </row>
    <row r="402" spans="2:6" x14ac:dyDescent="0.25">
      <c r="B402" s="1">
        <v>0.66239906999999998</v>
      </c>
      <c r="C402" s="1">
        <v>-6.0263252500000002</v>
      </c>
      <c r="E402" s="1">
        <v>0.66178744</v>
      </c>
      <c r="F402" s="1">
        <v>-6.5062898799999997</v>
      </c>
    </row>
    <row r="403" spans="2:6" x14ac:dyDescent="0.25">
      <c r="B403" s="1">
        <v>0.66545723999999995</v>
      </c>
      <c r="C403" s="1">
        <v>-6.0711504100000004</v>
      </c>
      <c r="E403" s="1">
        <v>0.66117581000000003</v>
      </c>
      <c r="F403" s="1">
        <v>-6.5495903699999998</v>
      </c>
    </row>
    <row r="404" spans="2:6" x14ac:dyDescent="0.25">
      <c r="B404" s="1">
        <v>0.66545723999999995</v>
      </c>
      <c r="C404" s="1">
        <v>-6.1187199699999999</v>
      </c>
      <c r="E404" s="1">
        <v>0.66606887999999997</v>
      </c>
      <c r="F404" s="1">
        <v>-6.5971599300000001</v>
      </c>
    </row>
    <row r="405" spans="2:6" x14ac:dyDescent="0.25">
      <c r="B405" s="1">
        <v>0.66606887999999997</v>
      </c>
      <c r="C405" s="1">
        <v>-6.1638500599999997</v>
      </c>
      <c r="E405" s="1">
        <v>0.66484560999999998</v>
      </c>
      <c r="F405" s="1">
        <v>-6.6389357599999999</v>
      </c>
    </row>
    <row r="406" spans="2:6" x14ac:dyDescent="0.25">
      <c r="B406" s="1">
        <v>0.66423398</v>
      </c>
      <c r="C406" s="1">
        <v>-6.2083702900000004</v>
      </c>
      <c r="E406" s="1">
        <v>0.66668050999999995</v>
      </c>
      <c r="F406" s="1">
        <v>-6.68101652</v>
      </c>
    </row>
    <row r="407" spans="2:6" x14ac:dyDescent="0.25">
      <c r="B407" s="1">
        <v>0.66790377999999995</v>
      </c>
      <c r="C407" s="1">
        <v>-6.2577694399999997</v>
      </c>
      <c r="E407" s="1">
        <v>0.66362233999999998</v>
      </c>
      <c r="F407" s="1">
        <v>-6.7237071500000001</v>
      </c>
    </row>
    <row r="408" spans="2:6" x14ac:dyDescent="0.25">
      <c r="B408" s="1">
        <v>0.66301071</v>
      </c>
      <c r="C408" s="1">
        <v>-6.2992403399999999</v>
      </c>
      <c r="E408" s="1">
        <v>0.66423398</v>
      </c>
      <c r="F408" s="1">
        <v>-6.7645681800000004</v>
      </c>
    </row>
    <row r="409" spans="2:6" x14ac:dyDescent="0.25">
      <c r="B409" s="1">
        <v>0.66484560999999998</v>
      </c>
      <c r="C409" s="1">
        <v>-6.34528523</v>
      </c>
      <c r="E409" s="1">
        <v>0.66790377999999995</v>
      </c>
      <c r="F409" s="1">
        <v>-6.8087834699999998</v>
      </c>
    </row>
    <row r="410" spans="2:6" x14ac:dyDescent="0.25">
      <c r="B410" s="1">
        <v>0.66545723999999995</v>
      </c>
      <c r="C410" s="1">
        <v>-6.3916350499999997</v>
      </c>
      <c r="E410" s="1">
        <v>0.66729214000000003</v>
      </c>
      <c r="F410" s="1">
        <v>-6.8533036999999997</v>
      </c>
    </row>
    <row r="411" spans="2:6" x14ac:dyDescent="0.25">
      <c r="B411" s="1">
        <v>0.66790377999999995</v>
      </c>
      <c r="C411" s="1">
        <v>-6.4376799399999998</v>
      </c>
      <c r="E411" s="1">
        <v>0.66301071</v>
      </c>
      <c r="F411" s="1">
        <v>-6.8962992600000002</v>
      </c>
    </row>
    <row r="412" spans="2:6" x14ac:dyDescent="0.25">
      <c r="B412" s="1">
        <v>0.66729214000000003</v>
      </c>
      <c r="C412" s="1">
        <v>-6.4809804399999997</v>
      </c>
      <c r="E412" s="1">
        <v>0.66668050999999995</v>
      </c>
      <c r="F412" s="1">
        <v>-6.9389898800000003</v>
      </c>
    </row>
    <row r="413" spans="2:6" x14ac:dyDescent="0.25">
      <c r="B413" s="1">
        <v>0.66973868000000003</v>
      </c>
      <c r="C413" s="1">
        <v>-6.5267204000000003</v>
      </c>
      <c r="E413" s="1">
        <v>0.66484560999999998</v>
      </c>
      <c r="F413" s="1">
        <v>-6.9862545100000002</v>
      </c>
    </row>
    <row r="414" spans="2:6" x14ac:dyDescent="0.25">
      <c r="B414" s="1">
        <v>0.66851541000000003</v>
      </c>
      <c r="C414" s="1">
        <v>-6.5950253999999999</v>
      </c>
      <c r="E414" s="1">
        <v>0.66668050999999995</v>
      </c>
      <c r="F414" s="1">
        <v>-7.0295550000000002</v>
      </c>
    </row>
    <row r="415" spans="2:6" x14ac:dyDescent="0.25">
      <c r="B415" s="1">
        <v>0.66484560999999998</v>
      </c>
      <c r="C415" s="1">
        <v>-6.64107029</v>
      </c>
      <c r="E415" s="1">
        <v>0.66912704000000001</v>
      </c>
      <c r="F415" s="1">
        <v>-7.0734653600000001</v>
      </c>
    </row>
    <row r="416" spans="2:6" x14ac:dyDescent="0.25">
      <c r="B416" s="1">
        <v>0.66973868000000003</v>
      </c>
      <c r="C416" s="1">
        <v>-6.6862003799999998</v>
      </c>
    </row>
    <row r="417" spans="2:3" x14ac:dyDescent="0.25">
      <c r="B417" s="1">
        <v>0.66851541000000003</v>
      </c>
      <c r="C417" s="1">
        <v>-6.7288910099999999</v>
      </c>
    </row>
    <row r="418" spans="2:3" x14ac:dyDescent="0.25">
      <c r="B418" s="1">
        <v>0.66790377999999995</v>
      </c>
      <c r="C418" s="1">
        <v>-6.7746309699999996</v>
      </c>
    </row>
    <row r="419" spans="2:3" x14ac:dyDescent="0.25">
      <c r="B419" s="1">
        <v>0.66729214000000003</v>
      </c>
      <c r="C419" s="1">
        <v>-6.8188462599999999</v>
      </c>
    </row>
    <row r="420" spans="2:3" x14ac:dyDescent="0.25">
      <c r="B420" s="1">
        <v>0.66912704000000001</v>
      </c>
      <c r="C420" s="1">
        <v>-6.8648911500000001</v>
      </c>
    </row>
    <row r="421" spans="2:3" x14ac:dyDescent="0.25">
      <c r="B421" s="1">
        <v>0.67096193999999998</v>
      </c>
      <c r="C421" s="1">
        <v>-6.9115459100000001</v>
      </c>
    </row>
    <row r="422" spans="2:3" x14ac:dyDescent="0.25">
      <c r="B422" s="1">
        <v>0.66851541000000003</v>
      </c>
      <c r="C422" s="1">
        <v>-6.9530168100000003</v>
      </c>
    </row>
    <row r="423" spans="2:3" x14ac:dyDescent="0.25">
      <c r="B423" s="1">
        <v>0.67035031</v>
      </c>
      <c r="C423" s="1">
        <v>-7.0015011600000001</v>
      </c>
    </row>
    <row r="424" spans="2:3" x14ac:dyDescent="0.25">
      <c r="B424" s="1">
        <v>0.67096193999999998</v>
      </c>
      <c r="C424" s="1">
        <v>-7.0472411199999998</v>
      </c>
    </row>
    <row r="425" spans="2:3" x14ac:dyDescent="0.25">
      <c r="B425" s="1">
        <v>0.67035031</v>
      </c>
      <c r="C425" s="1">
        <v>-7.0914564100000002</v>
      </c>
    </row>
    <row r="426" spans="2:3" x14ac:dyDescent="0.25">
      <c r="B426" s="1">
        <v>0.66973868000000003</v>
      </c>
      <c r="C426" s="1">
        <v>-7.1332322399999999</v>
      </c>
    </row>
    <row r="427" spans="2:3" x14ac:dyDescent="0.25">
      <c r="B427" s="1">
        <v>0.67096193999999998</v>
      </c>
      <c r="C427" s="1">
        <v>-7.1844609899999998</v>
      </c>
    </row>
    <row r="428" spans="2:3" x14ac:dyDescent="0.25">
      <c r="B428" s="1">
        <v>0.67463174000000004</v>
      </c>
      <c r="C428" s="1">
        <v>-7.2271516199999999</v>
      </c>
    </row>
    <row r="429" spans="2:3" x14ac:dyDescent="0.25">
      <c r="B429" s="1">
        <v>0.66973868000000003</v>
      </c>
      <c r="C429" s="1">
        <v>-7.2753310400000002</v>
      </c>
    </row>
    <row r="430" spans="2:3" x14ac:dyDescent="0.25">
      <c r="B430" s="1">
        <v>0.67402010999999995</v>
      </c>
      <c r="C430" s="1">
        <v>-7.3189364699999997</v>
      </c>
    </row>
    <row r="431" spans="2:3" x14ac:dyDescent="0.25">
      <c r="B431" s="1">
        <v>0.67157358</v>
      </c>
      <c r="C431" s="1">
        <v>-7.3594925699999996</v>
      </c>
    </row>
    <row r="432" spans="2:3" x14ac:dyDescent="0.25">
      <c r="B432" s="1">
        <v>0.67096193999999998</v>
      </c>
      <c r="C432" s="1">
        <v>-7.4040127900000003</v>
      </c>
    </row>
    <row r="433" spans="2:3" x14ac:dyDescent="0.25">
      <c r="B433" s="1">
        <v>0.67035031</v>
      </c>
      <c r="C433" s="1">
        <v>-7.4546316800000003</v>
      </c>
    </row>
    <row r="434" spans="2:3" x14ac:dyDescent="0.25">
      <c r="B434" s="1">
        <v>0.67279683999999995</v>
      </c>
      <c r="C434" s="1">
        <v>-7.4994568399999997</v>
      </c>
    </row>
    <row r="435" spans="2:3" x14ac:dyDescent="0.25">
      <c r="B435" s="1">
        <v>0.67279683999999995</v>
      </c>
      <c r="C435" s="1">
        <v>-7.5430622700000001</v>
      </c>
    </row>
    <row r="436" spans="2:3" x14ac:dyDescent="0.25">
      <c r="B436" s="1">
        <v>0.67340847999999998</v>
      </c>
      <c r="C436" s="1">
        <v>-7.6098426000000003</v>
      </c>
    </row>
    <row r="437" spans="2:3" x14ac:dyDescent="0.25">
      <c r="B437" s="1">
        <v>0.67340847999999998</v>
      </c>
      <c r="C437" s="1">
        <v>-7.6540578999999997</v>
      </c>
    </row>
    <row r="438" spans="2:3" x14ac:dyDescent="0.25">
      <c r="B438" s="1">
        <v>0.67402010999999995</v>
      </c>
      <c r="C438" s="1">
        <v>-7.6982731900000001</v>
      </c>
    </row>
    <row r="439" spans="2:3" x14ac:dyDescent="0.25">
      <c r="B439" s="1">
        <v>0.67463174000000004</v>
      </c>
      <c r="C439" s="1">
        <v>-7.7412687499999997</v>
      </c>
    </row>
    <row r="440" spans="2:3" x14ac:dyDescent="0.25">
      <c r="B440" s="1">
        <v>0.67463174000000004</v>
      </c>
      <c r="C440" s="1">
        <v>-7.7903629700000003</v>
      </c>
    </row>
    <row r="441" spans="2:3" x14ac:dyDescent="0.25">
      <c r="B441" s="1">
        <v>0.67157358</v>
      </c>
      <c r="C441" s="1">
        <v>-7.8324437299999996</v>
      </c>
    </row>
    <row r="442" spans="2:3" x14ac:dyDescent="0.25">
      <c r="B442" s="1">
        <v>0.67585501000000003</v>
      </c>
      <c r="C442" s="1">
        <v>-7.8784886299999997</v>
      </c>
    </row>
    <row r="443" spans="2:3" x14ac:dyDescent="0.25">
      <c r="B443" s="1">
        <v>0.67952480999999998</v>
      </c>
      <c r="C443" s="1">
        <v>-7.9254483200000001</v>
      </c>
    </row>
    <row r="444" spans="2:3" x14ac:dyDescent="0.25">
      <c r="B444" s="1">
        <v>0.67707828000000003</v>
      </c>
      <c r="C444" s="1">
        <v>-7.9717981399999998</v>
      </c>
    </row>
    <row r="445" spans="2:3" x14ac:dyDescent="0.25">
      <c r="B445" s="1">
        <v>0.67402010999999995</v>
      </c>
      <c r="C445" s="1">
        <v>-8.0117443700000006</v>
      </c>
    </row>
    <row r="446" spans="2:3" x14ac:dyDescent="0.25">
      <c r="B446" s="1">
        <v>0.67646664999999995</v>
      </c>
      <c r="C446" s="1">
        <v>-8.0599237899999991</v>
      </c>
    </row>
    <row r="447" spans="2:3" x14ac:dyDescent="0.25">
      <c r="B447" s="1">
        <v>0.67830155000000003</v>
      </c>
      <c r="C447" s="1">
        <v>-8.10657855</v>
      </c>
    </row>
    <row r="448" spans="2:3" x14ac:dyDescent="0.25">
      <c r="B448" s="1">
        <v>0.67768991000000001</v>
      </c>
      <c r="C448" s="1">
        <v>-8.1498790400000001</v>
      </c>
    </row>
    <row r="449" spans="2:3" x14ac:dyDescent="0.25">
      <c r="B449" s="1">
        <v>0.67646664999999995</v>
      </c>
      <c r="C449" s="1">
        <v>-8.1937894</v>
      </c>
    </row>
    <row r="450" spans="2:3" x14ac:dyDescent="0.25">
      <c r="B450" s="1">
        <v>0.67646664999999995</v>
      </c>
      <c r="C450" s="1">
        <v>-8.2398343000000001</v>
      </c>
    </row>
    <row r="451" spans="2:3" x14ac:dyDescent="0.25">
      <c r="B451" s="1">
        <v>0.68074807999999998</v>
      </c>
      <c r="C451" s="1">
        <v>-8.2828298599999997</v>
      </c>
    </row>
    <row r="452" spans="2:3" x14ac:dyDescent="0.25">
      <c r="B452" s="1">
        <v>0.67524337999999995</v>
      </c>
      <c r="C452" s="1">
        <v>-8.3282648800000008</v>
      </c>
    </row>
    <row r="453" spans="2:3" x14ac:dyDescent="0.25">
      <c r="B453" s="1">
        <v>0.67707828000000003</v>
      </c>
      <c r="C453" s="1">
        <v>-8.3749196399999999</v>
      </c>
    </row>
    <row r="454" spans="2:3" x14ac:dyDescent="0.25">
      <c r="B454" s="1">
        <v>0.68013645</v>
      </c>
      <c r="C454" s="1">
        <v>-8.4200497300000006</v>
      </c>
    </row>
    <row r="455" spans="2:3" x14ac:dyDescent="0.25">
      <c r="B455" s="1">
        <v>0.67891318</v>
      </c>
      <c r="C455" s="1">
        <v>-8.4599959600000005</v>
      </c>
    </row>
    <row r="456" spans="2:3" x14ac:dyDescent="0.25">
      <c r="B456" s="1">
        <v>0.67646664999999995</v>
      </c>
      <c r="C456" s="1">
        <v>-8.5097000499999993</v>
      </c>
    </row>
    <row r="457" spans="2:3" x14ac:dyDescent="0.25">
      <c r="B457" s="1">
        <v>0.67830155000000003</v>
      </c>
      <c r="C457" s="1">
        <v>-8.5755655900000001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2024-03-23T16:39:27Z</dcterms:created>
  <dcterms:modified xsi:type="dcterms:W3CDTF">2024-03-23T17:49:39Z</dcterms:modified>
</cp:coreProperties>
</file>