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Distancia (Km)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El campo es obligatorio</t>
        </r>
      </text>
    </comment>
    <comment ref="G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H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I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  <comment ref="J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255 cáracteres.</t>
        </r>
      </text>
    </comment>
  </commentList>
</comments>
</file>

<file path=xl/sharedStrings.xml><?xml version="1.0" encoding="utf-8"?>
<sst xmlns="http://schemas.openxmlformats.org/spreadsheetml/2006/main" uniqueCount="27">
  <si>
    <t>Fecha de almacenamiento</t>
  </si>
  <si>
    <t>Categoría</t>
  </si>
  <si>
    <t>Sucursal</t>
  </si>
  <si>
    <t>Cantidad</t>
  </si>
  <si>
    <t>Tipo</t>
  </si>
  <si>
    <t xml:space="preserve"> Tipo de viaje</t>
  </si>
  <si>
    <t>Nombre</t>
  </si>
  <si>
    <t>Ruta</t>
  </si>
  <si>
    <t>Origen</t>
  </si>
  <si>
    <t>Destino</t>
  </si>
  <si>
    <t>Fecha de regreso</t>
  </si>
  <si>
    <t>2020-01-01</t>
  </si>
  <si>
    <t>Cabina turista</t>
  </si>
  <si>
    <t>Rancagua</t>
  </si>
  <si>
    <t>30.45</t>
  </si>
  <si>
    <t>Transporte</t>
  </si>
  <si>
    <t>Nacional</t>
  </si>
  <si>
    <t>Prueba</t>
  </si>
  <si>
    <t>Otro</t>
  </si>
  <si>
    <t>Cabina ejecutiva</t>
  </si>
  <si>
    <t>Curicó</t>
  </si>
  <si>
    <t>Sudamérica</t>
  </si>
  <si>
    <t>Talca</t>
  </si>
  <si>
    <t>Internacional</t>
  </si>
  <si>
    <t>Linares</t>
  </si>
  <si>
    <t>Chillán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</si>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</sst>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2"/>
  <sheetViews>
    <sheetView tabSelected="1" workbookViewId="0" showGridLines="true" showRowColHeaders="1">
      <selection activeCell="K2" sqref="K2"/>
    </sheetView>
  </sheetViews>
  <sheetFormatPr defaultRowHeight="14.4" outlineLevelRow="0" outlineLevelCol="0"/>
  <cols>
    <col min="1" max="1" width="28.135986" bestFit="true" customWidth="true" style="0"/>
    <col min="2" max="2" width="17.567139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17.567139" bestFit="true" customWidth="true" style="0"/>
    <col min="7" max="7" width="8.140869" bestFit="true" customWidth="true" style="0"/>
    <col min="8" max="8" width="8.140869" bestFit="true" customWidth="true" style="0"/>
    <col min="9" max="9" width="8.140869" bestFit="true" customWidth="true" style="0"/>
    <col min="10" max="10" width="9.283447000000001" bestFit="true" customWidth="true" style="0"/>
    <col min="11" max="11" width="19.99511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 s="1" t="s">
        <v>11</v>
      </c>
      <c r="B2" t="s">
        <v>12</v>
      </c>
      <c r="C2" t="s">
        <v>13</v>
      </c>
      <c r="D2" s="1" t="s">
        <v>14</v>
      </c>
      <c r="E2" t="s">
        <v>15</v>
      </c>
      <c r="F2" t="s">
        <v>16</v>
      </c>
      <c r="G2" t="s">
        <v>17</v>
      </c>
      <c r="H2" t="s">
        <v>17</v>
      </c>
      <c r="I2" t="s">
        <v>17</v>
      </c>
      <c r="J2" t="s">
        <v>17</v>
      </c>
      <c r="K2" s="1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allowBlank="0" showDropDown="0" showInputMessage="1" showErrorMessage="1" errorTitle="Error de ingreso." error="Por favor selecciona un valor de la lista." sqref="B2">
      <formula1>options!$A$1:$A$2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  <dataValidation type="list" errorStyle="information" allowBlank="0" showDropDown="0" showInputMessage="1" showErrorMessage="1" errorTitle="Error de ingreso." error="Por favor selecciona un valor de la lista." sqref="F2">
      <formula1>options!$D$1:$D$3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A1" t="s">
        <v>12</v>
      </c>
      <c r="B1" t="s">
        <v>13</v>
      </c>
      <c r="C1" t="s">
        <v>18</v>
      </c>
      <c r="D1" t="s">
        <v>16</v>
      </c>
    </row>
    <row r="2" spans="1:4">
      <c r="A2" t="s">
        <v>19</v>
      </c>
      <c r="B2" t="s">
        <v>20</v>
      </c>
      <c r="D2" t="s">
        <v>21</v>
      </c>
    </row>
    <row r="3" spans="1:4">
      <c r="B3" t="s">
        <v>22</v>
      </c>
      <c r="D3" t="s">
        <v>23</v>
      </c>
    </row>
    <row r="4" spans="1:4">
      <c r="B4" t="s">
        <v>24</v>
      </c>
    </row>
    <row r="5" spans="1:4">
      <c r="B5" t="s">
        <v>25</v>
      </c>
    </row>
    <row r="6" spans="1:4">
      <c r="B6" t="s">
        <v>26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2023-08-14T11:47:50-04:00</dcterms:created>
  <dcterms:modified xsi:type="dcterms:W3CDTF">2023-08-14T11:47:50-04:00</dcterms:modified>
  <dc:title>Viaje de negocio</dc:title>
  <dc:description>Viaje de negocio</dc:description>
  <dc:subject>Viaje de negocio</dc:subject>
  <cp:keywords>mimasoft</cp:keywords>
  <cp:category>excel</cp:category>
</cp:coreProperties>
</file>