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https://d.docs.live.net/9fdae2d7b19a1013/Desktop/Portfolio/"/>
    </mc:Choice>
  </mc:AlternateContent>
  <xr:revisionPtr revIDLastSave="32" documentId="13_ncr:40009_{16F5A3E1-BB03-4119-9C09-A1D3481D8941}" xr6:coauthVersionLast="47" xr6:coauthVersionMax="47" xr10:uidLastSave="{8F1A73B1-FB8D-450F-B70F-260CA6A05A54}"/>
  <bookViews>
    <workbookView xWindow="-110" yWindow="-110" windowWidth="19420" windowHeight="10420" activeTab="7" xr2:uid="{00000000-000D-0000-FFFF-FFFF00000000}"/>
  </bookViews>
  <sheets>
    <sheet name="Mobile Review" sheetId="1" r:id="rId1"/>
    <sheet name="Sheet1" sheetId="18" r:id="rId2"/>
    <sheet name="Sheet9" sheetId="14" r:id="rId3"/>
    <sheet name="Sheet10" sheetId="15" r:id="rId4"/>
    <sheet name="Sheet2" sheetId="3" r:id="rId5"/>
    <sheet name="Sheet4" sheetId="5" r:id="rId6"/>
    <sheet name="Sheet8" sheetId="13" r:id="rId7"/>
    <sheet name="Dasboard" sheetId="8" r:id="rId8"/>
  </sheets>
  <definedNames>
    <definedName name="_xlchart.v1.0" hidden="1">'Mobile Review'!$E$2:$E$217</definedName>
    <definedName name="Slicer_Device_Type">#N/A</definedName>
    <definedName name="Slicer_Verify_Purcahse">#N/A</definedName>
  </definedNames>
  <calcPr calcId="0"/>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<sst xmlns="http://schemas.openxmlformats.org/spreadsheetml/2006/main" count="14005" uniqueCount="2054">
  <si>
    <t>MX Player</t>
  </si>
  <si>
    <t>Travel &amp; Local</t>
  </si>
  <si>
    <t>Android Tablet</t>
  </si>
  <si>
    <t>China</t>
  </si>
  <si>
    <t>Female</t>
  </si>
  <si>
    <t>Tinder</t>
  </si>
  <si>
    <t>Navigation</t>
  </si>
  <si>
    <t>iPad</t>
  </si>
  <si>
    <t>Germany</t>
  </si>
  <si>
    <t>Male</t>
  </si>
  <si>
    <t>Netflix</t>
  </si>
  <si>
    <t>Dating</t>
  </si>
  <si>
    <t>Nigeria</t>
  </si>
  <si>
    <t>2.8.37.5926</t>
  </si>
  <si>
    <t>Venmo</t>
  </si>
  <si>
    <t>Productivity</t>
  </si>
  <si>
    <t>iOS</t>
  </si>
  <si>
    <t>India</t>
  </si>
  <si>
    <t>Google Drive</t>
  </si>
  <si>
    <t>Education</t>
  </si>
  <si>
    <t>South Korea</t>
  </si>
  <si>
    <t>Prefer not to say</t>
  </si>
  <si>
    <t>Music &amp; Audio</t>
  </si>
  <si>
    <t>Windows Phone</t>
  </si>
  <si>
    <t>Spain</t>
  </si>
  <si>
    <t>11.2.87.6917</t>
  </si>
  <si>
    <t>Signal</t>
  </si>
  <si>
    <t>Australia</t>
  </si>
  <si>
    <t>Non-binary</t>
  </si>
  <si>
    <t>5.6.20</t>
  </si>
  <si>
    <t>Canva</t>
  </si>
  <si>
    <t>Social Networking</t>
  </si>
  <si>
    <t>Malaysia</t>
  </si>
  <si>
    <t>10.5.62</t>
  </si>
  <si>
    <t>Microsoft Office</t>
  </si>
  <si>
    <t>Video Players &amp; Editors</t>
  </si>
  <si>
    <t>Dropbox</t>
  </si>
  <si>
    <t>News &amp; Magazines</t>
  </si>
  <si>
    <t>4.9.28</t>
  </si>
  <si>
    <t>Coursera</t>
  </si>
  <si>
    <t>13.7.52</t>
  </si>
  <si>
    <t>Adobe Photoshop</t>
  </si>
  <si>
    <t>Utilities</t>
  </si>
  <si>
    <t>3.6.23-beta</t>
  </si>
  <si>
    <t>Udemy</t>
  </si>
  <si>
    <t>Health &amp; Fitness</t>
  </si>
  <si>
    <t>Vietnam</t>
  </si>
  <si>
    <t>4.6.7-beta</t>
  </si>
  <si>
    <t>Entertainment</t>
  </si>
  <si>
    <t>Pakistan</t>
  </si>
  <si>
    <t>12.5.7.822</t>
  </si>
  <si>
    <t>eBay</t>
  </si>
  <si>
    <t>10.1.53.9563</t>
  </si>
  <si>
    <t>Khan Academy</t>
  </si>
  <si>
    <t>United Kingdom</t>
  </si>
  <si>
    <t>Communication</t>
  </si>
  <si>
    <t>Japan</t>
  </si>
  <si>
    <t>15.1.17</t>
  </si>
  <si>
    <t>Snapchat</t>
  </si>
  <si>
    <t>11.6.35</t>
  </si>
  <si>
    <t>Facebook</t>
  </si>
  <si>
    <t>Photography</t>
  </si>
  <si>
    <t>Brazil</t>
  </si>
  <si>
    <t>LinkedIn</t>
  </si>
  <si>
    <t>Italy</t>
  </si>
  <si>
    <t>PayPal</t>
  </si>
  <si>
    <t>10.4.4.1777</t>
  </si>
  <si>
    <t>Google Maps</t>
  </si>
  <si>
    <t>Turkey</t>
  </si>
  <si>
    <t>7.1.85.5410</t>
  </si>
  <si>
    <t>Booking.com</t>
  </si>
  <si>
    <t>Thailand</t>
  </si>
  <si>
    <t>v7.8.0</t>
  </si>
  <si>
    <t>Zoom</t>
  </si>
  <si>
    <t>Games</t>
  </si>
  <si>
    <t>Android</t>
  </si>
  <si>
    <t>France</t>
  </si>
  <si>
    <t>Reddit</t>
  </si>
  <si>
    <t>7.3.18</t>
  </si>
  <si>
    <t>Duolingo</t>
  </si>
  <si>
    <t>7.8.57-beta</t>
  </si>
  <si>
    <t>YouTube</t>
  </si>
  <si>
    <t>1.5.38-beta</t>
  </si>
  <si>
    <t>10.8.3.6456</t>
  </si>
  <si>
    <t>Finance</t>
  </si>
  <si>
    <t>14.1.60.318</t>
  </si>
  <si>
    <t>Waze</t>
  </si>
  <si>
    <t>Mexico</t>
  </si>
  <si>
    <t>2.4.87</t>
  </si>
  <si>
    <t>v7.2.93</t>
  </si>
  <si>
    <t>United States</t>
  </si>
  <si>
    <t>2.3.40.1959</t>
  </si>
  <si>
    <t>Discord</t>
  </si>
  <si>
    <t>12.8.16</t>
  </si>
  <si>
    <t>14.1.51</t>
  </si>
  <si>
    <t>Bangladesh</t>
  </si>
  <si>
    <t>v5.0.29</t>
  </si>
  <si>
    <t>v13.4.76</t>
  </si>
  <si>
    <t>Instagram</t>
  </si>
  <si>
    <t>v4.9.75</t>
  </si>
  <si>
    <t>Spotify</t>
  </si>
  <si>
    <t>v6.6.88</t>
  </si>
  <si>
    <t>v7.0.24</t>
  </si>
  <si>
    <t>OneDrive</t>
  </si>
  <si>
    <t>12.2.39</t>
  </si>
  <si>
    <t>v8.8.61</t>
  </si>
  <si>
    <t>Canada</t>
  </si>
  <si>
    <t>v10.6.83</t>
  </si>
  <si>
    <t>8.2.88</t>
  </si>
  <si>
    <t>VLC</t>
  </si>
  <si>
    <t>8.9.18-beta</t>
  </si>
  <si>
    <t>14.4.25-beta</t>
  </si>
  <si>
    <t>14.4.99.3771</t>
  </si>
  <si>
    <t>Amazon</t>
  </si>
  <si>
    <t>14.8.46-beta</t>
  </si>
  <si>
    <t>v11.1.81</t>
  </si>
  <si>
    <t>Business</t>
  </si>
  <si>
    <t>10.2.53-beta</t>
  </si>
  <si>
    <t>Pinterest</t>
  </si>
  <si>
    <t>Philippines</t>
  </si>
  <si>
    <t>8.7.99.5932</t>
  </si>
  <si>
    <t>Bumble</t>
  </si>
  <si>
    <t>v8.7.9</t>
  </si>
  <si>
    <t>2.5.16</t>
  </si>
  <si>
    <t>v3.4.89</t>
  </si>
  <si>
    <t>13.9.76</t>
  </si>
  <si>
    <t>v11.9.62</t>
  </si>
  <si>
    <t>Uber</t>
  </si>
  <si>
    <t>v9.3.64</t>
  </si>
  <si>
    <t>Airbnb</t>
  </si>
  <si>
    <t>14.5.11</t>
  </si>
  <si>
    <t>14.5.19</t>
  </si>
  <si>
    <t>Indonesia</t>
  </si>
  <si>
    <t>7.7.74</t>
  </si>
  <si>
    <t>4.7.56.8587</t>
  </si>
  <si>
    <t>5.9.19</t>
  </si>
  <si>
    <t>11.6.65</t>
  </si>
  <si>
    <t>11.5.98.2148</t>
  </si>
  <si>
    <t>9.1.91</t>
  </si>
  <si>
    <t>9.5.30</t>
  </si>
  <si>
    <t>Grammarly</t>
  </si>
  <si>
    <t>1.6.60-beta</t>
  </si>
  <si>
    <t>v6.0.83</t>
  </si>
  <si>
    <t>v7.9.23</t>
  </si>
  <si>
    <t>v5.0.9</t>
  </si>
  <si>
    <t>Lyft</t>
  </si>
  <si>
    <t>6.5.56.1260</t>
  </si>
  <si>
    <t>13.5.65</t>
  </si>
  <si>
    <t>9.6.98.6709</t>
  </si>
  <si>
    <t>8.8.37-beta</t>
  </si>
  <si>
    <t>3.5.65</t>
  </si>
  <si>
    <t>Telegram</t>
  </si>
  <si>
    <t>4.2.63-beta</t>
  </si>
  <si>
    <t>v3.1.50</t>
  </si>
  <si>
    <t>6.9.40-beta</t>
  </si>
  <si>
    <t>v13.0.76</t>
  </si>
  <si>
    <t>4.0.56-beta</t>
  </si>
  <si>
    <t>3.7.68.5609</t>
  </si>
  <si>
    <t>v8.5.71</t>
  </si>
  <si>
    <t>Shopping</t>
  </si>
  <si>
    <t>v4.8.34</t>
  </si>
  <si>
    <t>9.2.52-beta</t>
  </si>
  <si>
    <t>v14.6.63</t>
  </si>
  <si>
    <t>6.3.0-beta</t>
  </si>
  <si>
    <t>v12.1.81</t>
  </si>
  <si>
    <t>9.7.67</t>
  </si>
  <si>
    <t>Russia</t>
  </si>
  <si>
    <t>8.0.58.2162</t>
  </si>
  <si>
    <t>15.7.4-beta</t>
  </si>
  <si>
    <t>11.5.15.2925</t>
  </si>
  <si>
    <t>5.3.92</t>
  </si>
  <si>
    <t>v4.0.17</t>
  </si>
  <si>
    <t>9.7.6-beta</t>
  </si>
  <si>
    <t>9.5.99-beta</t>
  </si>
  <si>
    <t>1.4.70.9569</t>
  </si>
  <si>
    <t>3.5.21.2294</t>
  </si>
  <si>
    <t>WhatsApp</t>
  </si>
  <si>
    <t>9.7.47.991</t>
  </si>
  <si>
    <t>2.6.48.6180</t>
  </si>
  <si>
    <t>5.0.9.4594</t>
  </si>
  <si>
    <t>v10.6.86</t>
  </si>
  <si>
    <t>12.6.40</t>
  </si>
  <si>
    <t>10.9.41</t>
  </si>
  <si>
    <t>5.6.38</t>
  </si>
  <si>
    <t>14.6.46.1866</t>
  </si>
  <si>
    <t>Twitter</t>
  </si>
  <si>
    <t>v10.1.13</t>
  </si>
  <si>
    <t>8.5.50.7587</t>
  </si>
  <si>
    <t>8.5.60-beta</t>
  </si>
  <si>
    <t>9.6.59-beta</t>
  </si>
  <si>
    <t>TikTok</t>
  </si>
  <si>
    <t>v13.8.23</t>
  </si>
  <si>
    <t>14.4.78</t>
  </si>
  <si>
    <t>12.2.71-beta</t>
  </si>
  <si>
    <t>7.7.62</t>
  </si>
  <si>
    <t>14.5.69-beta</t>
  </si>
  <si>
    <t>13.9.88.5745</t>
  </si>
  <si>
    <t>7.7.9-beta</t>
  </si>
  <si>
    <t>1.1.20-beta</t>
  </si>
  <si>
    <t>12.3.54</t>
  </si>
  <si>
    <t>4.6.11</t>
  </si>
  <si>
    <t>10.7.27</t>
  </si>
  <si>
    <t>7.9.53.5987</t>
  </si>
  <si>
    <t>12.6.10.8792</t>
  </si>
  <si>
    <t>12.3.7</t>
  </si>
  <si>
    <t>6.2.95</t>
  </si>
  <si>
    <t>v6.3.53</t>
  </si>
  <si>
    <t>v9.5.81</t>
  </si>
  <si>
    <t>7.5.58.1392</t>
  </si>
  <si>
    <t>6.7.34</t>
  </si>
  <si>
    <t>3.4.90</t>
  </si>
  <si>
    <t>12.8.31-beta</t>
  </si>
  <si>
    <t>5.4.57</t>
  </si>
  <si>
    <t>v11.8.2</t>
  </si>
  <si>
    <t>6.9.29</t>
  </si>
  <si>
    <t>6.2.41</t>
  </si>
  <si>
    <t>11.5.22.9208</t>
  </si>
  <si>
    <t>3.9.40.3620</t>
  </si>
  <si>
    <t>1.4.26</t>
  </si>
  <si>
    <t>v3.7.9</t>
  </si>
  <si>
    <t>1.5.0</t>
  </si>
  <si>
    <t>v11.8.49</t>
  </si>
  <si>
    <t>13.9.29</t>
  </si>
  <si>
    <t>7.8.41.4526</t>
  </si>
  <si>
    <t>13.4.68-beta</t>
  </si>
  <si>
    <t>12.7.34</t>
  </si>
  <si>
    <t>4.7.27-beta</t>
  </si>
  <si>
    <t>v4.0.58</t>
  </si>
  <si>
    <t>12.1.36-beta</t>
  </si>
  <si>
    <t>10.0.28.4136</t>
  </si>
  <si>
    <t>9.5.71.9729</t>
  </si>
  <si>
    <t>13.5.47.4270</t>
  </si>
  <si>
    <t>v14.2.17</t>
  </si>
  <si>
    <t>12.5.39</t>
  </si>
  <si>
    <t>6.3.21</t>
  </si>
  <si>
    <t>10.0.84</t>
  </si>
  <si>
    <t>10.9.89-beta</t>
  </si>
  <si>
    <t>6.5.56</t>
  </si>
  <si>
    <t>2.6.75.7909</t>
  </si>
  <si>
    <t>12.8.98.9448</t>
  </si>
  <si>
    <t>1.2.64-beta</t>
  </si>
  <si>
    <t>14.7.57</t>
  </si>
  <si>
    <t>11.7.43</t>
  </si>
  <si>
    <t>9.8.47</t>
  </si>
  <si>
    <t>13.6.5</t>
  </si>
  <si>
    <t>12.9.22</t>
  </si>
  <si>
    <t>11.8.36</t>
  </si>
  <si>
    <t>10.7.28.6026</t>
  </si>
  <si>
    <t>3.2.74</t>
  </si>
  <si>
    <t>4.2.66.1118</t>
  </si>
  <si>
    <t>2.5.57.3938</t>
  </si>
  <si>
    <t>v8.0.37</t>
  </si>
  <si>
    <t>6.0.49.1939</t>
  </si>
  <si>
    <t>7.0.60.2562</t>
  </si>
  <si>
    <t>8.8.9</t>
  </si>
  <si>
    <t>12.9.19.9267</t>
  </si>
  <si>
    <t>13.4.62</t>
  </si>
  <si>
    <t>13.9.27.601</t>
  </si>
  <si>
    <t>11.3.78.2718</t>
  </si>
  <si>
    <t>11.3.66-beta</t>
  </si>
  <si>
    <t>9.4.48.3652</t>
  </si>
  <si>
    <t>11.3.53</t>
  </si>
  <si>
    <t>3.4.23-beta</t>
  </si>
  <si>
    <t>v10.8.33</t>
  </si>
  <si>
    <t>15.9.76.640</t>
  </si>
  <si>
    <t>6.9.94</t>
  </si>
  <si>
    <t>7.3.88-beta</t>
  </si>
  <si>
    <t>8.2.47.9161</t>
  </si>
  <si>
    <t>5.9.7-beta</t>
  </si>
  <si>
    <t>v2.4.99</t>
  </si>
  <si>
    <t>10.3.58.6619</t>
  </si>
  <si>
    <t>12.7.48-beta</t>
  </si>
  <si>
    <t>v6.8.68</t>
  </si>
  <si>
    <t>v12.3.30</t>
  </si>
  <si>
    <t>14.7.47-beta</t>
  </si>
  <si>
    <t>14.2.58.1973</t>
  </si>
  <si>
    <t>4.4.60-beta</t>
  </si>
  <si>
    <t>13.4.45.5327</t>
  </si>
  <si>
    <t>v3.5.29</t>
  </si>
  <si>
    <t>12.1.26-beta</t>
  </si>
  <si>
    <t>9.8.39-beta</t>
  </si>
  <si>
    <t>13.7.38-beta</t>
  </si>
  <si>
    <t>v7.3.66</t>
  </si>
  <si>
    <t>1.8.2</t>
  </si>
  <si>
    <t>6.1.96</t>
  </si>
  <si>
    <t>12.0.25</t>
  </si>
  <si>
    <t>14.3.14-beta</t>
  </si>
  <si>
    <t>2.9.43</t>
  </si>
  <si>
    <t>v12.6.45</t>
  </si>
  <si>
    <t>v2.8.19</t>
  </si>
  <si>
    <t>4.8.87.8152</t>
  </si>
  <si>
    <t>1.9.82-beta</t>
  </si>
  <si>
    <t>v6.8.95</t>
  </si>
  <si>
    <t>9.8.53.1729</t>
  </si>
  <si>
    <t>9.5.47-beta</t>
  </si>
  <si>
    <t>v9.2.38</t>
  </si>
  <si>
    <t>4.4.38.1506</t>
  </si>
  <si>
    <t>v13.0.98</t>
  </si>
  <si>
    <t>1.6.57.9751</t>
  </si>
  <si>
    <t>6.3.41.5645</t>
  </si>
  <si>
    <t>v12.0.31</t>
  </si>
  <si>
    <t>7.9.84</t>
  </si>
  <si>
    <t>5.6.29.6238</t>
  </si>
  <si>
    <t>8.6.95</t>
  </si>
  <si>
    <t>3.5.50</t>
  </si>
  <si>
    <t>11.3.17.5063</t>
  </si>
  <si>
    <t>14.9.62-beta</t>
  </si>
  <si>
    <t>14.0.31.8499</t>
  </si>
  <si>
    <t>15.2.59</t>
  </si>
  <si>
    <t>5.5.88</t>
  </si>
  <si>
    <t>3.2.22-beta</t>
  </si>
  <si>
    <t>4.3.75-beta</t>
  </si>
  <si>
    <t>v11.9.77</t>
  </si>
  <si>
    <t>13.4.41-beta</t>
  </si>
  <si>
    <t>v2.7.92</t>
  </si>
  <si>
    <t>12.4.24</t>
  </si>
  <si>
    <t>v5.4.64</t>
  </si>
  <si>
    <t>3.7.68-beta</t>
  </si>
  <si>
    <t>3.4.3-beta</t>
  </si>
  <si>
    <t>v9.4.22</t>
  </si>
  <si>
    <t>v10.4.81</t>
  </si>
  <si>
    <t>6.4.18.4642</t>
  </si>
  <si>
    <t>12.9.75.7305</t>
  </si>
  <si>
    <t>v4.3.18</t>
  </si>
  <si>
    <t>7.1.41</t>
  </si>
  <si>
    <t>9.3.22.1277</t>
  </si>
  <si>
    <t>12.5.11</t>
  </si>
  <si>
    <t>7.9.50-beta</t>
  </si>
  <si>
    <t>v7.8.57</t>
  </si>
  <si>
    <t>10.0.43</t>
  </si>
  <si>
    <t>11.7.74.2771</t>
  </si>
  <si>
    <t>12.1.77.2861</t>
  </si>
  <si>
    <t>v6.4.34</t>
  </si>
  <si>
    <t>7.1.67-beta</t>
  </si>
  <si>
    <t>14.4.22</t>
  </si>
  <si>
    <t>10.4.99</t>
  </si>
  <si>
    <t>14.1.69</t>
  </si>
  <si>
    <t>v8.6.8</t>
  </si>
  <si>
    <t>12.9.29</t>
  </si>
  <si>
    <t>14.9.8</t>
  </si>
  <si>
    <t>10.2.42</t>
  </si>
  <si>
    <t>2.0.0</t>
  </si>
  <si>
    <t>v10.1.80</t>
  </si>
  <si>
    <t>3.0.62</t>
  </si>
  <si>
    <t>15.3.9.7717</t>
  </si>
  <si>
    <t>1.0.60</t>
  </si>
  <si>
    <t>v7.5.67</t>
  </si>
  <si>
    <t>2.6.46.7625</t>
  </si>
  <si>
    <t>v13.3.41</t>
  </si>
  <si>
    <t>8.9.85.8687</t>
  </si>
  <si>
    <t>v10.2.91</t>
  </si>
  <si>
    <t>6.2.47.7348</t>
  </si>
  <si>
    <t>v7.2.91</t>
  </si>
  <si>
    <t>12.6.17.9621</t>
  </si>
  <si>
    <t>4.2.48.4743</t>
  </si>
  <si>
    <t>3.7.88</t>
  </si>
  <si>
    <t>9.3.98</t>
  </si>
  <si>
    <t>12.1.9-beta</t>
  </si>
  <si>
    <t>10.3.23</t>
  </si>
  <si>
    <t>5.2.96</t>
  </si>
  <si>
    <t>4.6.14</t>
  </si>
  <si>
    <t>8.8.35-beta</t>
  </si>
  <si>
    <t>5.9.79</t>
  </si>
  <si>
    <t>v15.1.49</t>
  </si>
  <si>
    <t>11.8.73-beta</t>
  </si>
  <si>
    <t>6.9.3-beta</t>
  </si>
  <si>
    <t>6.0.58.6922</t>
  </si>
  <si>
    <t>10.5.34.1103</t>
  </si>
  <si>
    <t>4.0.31-beta</t>
  </si>
  <si>
    <t>v13.0.7</t>
  </si>
  <si>
    <t>5.7.11.3901</t>
  </si>
  <si>
    <t>v8.8.47</t>
  </si>
  <si>
    <t>v5.8.49</t>
  </si>
  <si>
    <t>11.5.98</t>
  </si>
  <si>
    <t>11.9.80</t>
  </si>
  <si>
    <t>13.7.86</t>
  </si>
  <si>
    <t>v3.6.18</t>
  </si>
  <si>
    <t>v12.6.94</t>
  </si>
  <si>
    <t>v10.6.38</t>
  </si>
  <si>
    <t>v1.2.63</t>
  </si>
  <si>
    <t>1.4.87-beta</t>
  </si>
  <si>
    <t>6.9.16</t>
  </si>
  <si>
    <t>7.6.36</t>
  </si>
  <si>
    <t>2.6.47-beta</t>
  </si>
  <si>
    <t>13.8.2-beta</t>
  </si>
  <si>
    <t>v3.1.95</t>
  </si>
  <si>
    <t>3.7.54</t>
  </si>
  <si>
    <t>7.7.94.9481</t>
  </si>
  <si>
    <t>15.7.14.8107</t>
  </si>
  <si>
    <t>3.4.92-beta</t>
  </si>
  <si>
    <t>v2.8.28</t>
  </si>
  <si>
    <t>13.9.78.1670</t>
  </si>
  <si>
    <t>14.2.15-beta</t>
  </si>
  <si>
    <t>7.3.17-beta</t>
  </si>
  <si>
    <t>13.0.84.2474</t>
  </si>
  <si>
    <t>v11.3.69</t>
  </si>
  <si>
    <t>v9.8.39</t>
  </si>
  <si>
    <t>6.1.6-beta</t>
  </si>
  <si>
    <t>12.6.66</t>
  </si>
  <si>
    <t>6.8.51.9638</t>
  </si>
  <si>
    <t>2.3.58</t>
  </si>
  <si>
    <t>1.2.18-beta</t>
  </si>
  <si>
    <t>8.9.16.2270</t>
  </si>
  <si>
    <t>11.1.21.407</t>
  </si>
  <si>
    <t>v11.8.23</t>
  </si>
  <si>
    <t>7.4.11</t>
  </si>
  <si>
    <t>3.6.41-beta</t>
  </si>
  <si>
    <t>8.0.52</t>
  </si>
  <si>
    <t>13.3.68.6943</t>
  </si>
  <si>
    <t>v13.7.34</t>
  </si>
  <si>
    <t>2.1.68-beta</t>
  </si>
  <si>
    <t>4.9.86.9880</t>
  </si>
  <si>
    <t>11.8.58-beta</t>
  </si>
  <si>
    <t>9.7.40-beta</t>
  </si>
  <si>
    <t>10.5.32</t>
  </si>
  <si>
    <t>8.6.59.7015</t>
  </si>
  <si>
    <t>11.8.32-beta</t>
  </si>
  <si>
    <t>v3.7.39</t>
  </si>
  <si>
    <t>4.7.88.7658</t>
  </si>
  <si>
    <t>v1.0.25</t>
  </si>
  <si>
    <t>10.6.81</t>
  </si>
  <si>
    <t>13.9.8.2744</t>
  </si>
  <si>
    <t>8.8.79-beta</t>
  </si>
  <si>
    <t>9.1.35</t>
  </si>
  <si>
    <t>v15.4.1</t>
  </si>
  <si>
    <t>v13.7.92</t>
  </si>
  <si>
    <t>6.3.53-beta</t>
  </si>
  <si>
    <t>7.3.50.1044</t>
  </si>
  <si>
    <t>v7.3.16</t>
  </si>
  <si>
    <t>6.9.62-beta</t>
  </si>
  <si>
    <t>8.6.84.3006</t>
  </si>
  <si>
    <t>13.8.15</t>
  </si>
  <si>
    <t>7.0.1</t>
  </si>
  <si>
    <t>14.8.82-beta</t>
  </si>
  <si>
    <t>v6.2.1</t>
  </si>
  <si>
    <t>5.1.76-beta</t>
  </si>
  <si>
    <t>v4.0.78</t>
  </si>
  <si>
    <t>3.4.40.649</t>
  </si>
  <si>
    <t>9.5.23</t>
  </si>
  <si>
    <t>8.6.64-beta</t>
  </si>
  <si>
    <t>v9.9.61</t>
  </si>
  <si>
    <t>11.9.9</t>
  </si>
  <si>
    <t>4.7.4</t>
  </si>
  <si>
    <t>14.2.34-beta</t>
  </si>
  <si>
    <t>8.2.64-beta</t>
  </si>
  <si>
    <t>5.1.43.487</t>
  </si>
  <si>
    <t>15.7.60.5522</t>
  </si>
  <si>
    <t>12.2.3</t>
  </si>
  <si>
    <t>11.7.29-beta</t>
  </si>
  <si>
    <t>3.7.11.4938</t>
  </si>
  <si>
    <t>11.5.48.6253</t>
  </si>
  <si>
    <t>10.0.39.1014</t>
  </si>
  <si>
    <t>v8.7.18</t>
  </si>
  <si>
    <t>14.3.93</t>
  </si>
  <si>
    <t>5.3.89-beta</t>
  </si>
  <si>
    <t>6.9.13-beta</t>
  </si>
  <si>
    <t>4.0.15-beta</t>
  </si>
  <si>
    <t>4.0.75.9388</t>
  </si>
  <si>
    <t>9.8.67</t>
  </si>
  <si>
    <t>3.9.26</t>
  </si>
  <si>
    <t>11.8.56.2292</t>
  </si>
  <si>
    <t>v10.8.27</t>
  </si>
  <si>
    <t>v2.4.81</t>
  </si>
  <si>
    <t>v2.5.81</t>
  </si>
  <si>
    <t>v10.7.12</t>
  </si>
  <si>
    <t>10.2.33.156</t>
  </si>
  <si>
    <t>9.4.35.7009</t>
  </si>
  <si>
    <t>9.7.1.6947</t>
  </si>
  <si>
    <t>12.8.87</t>
  </si>
  <si>
    <t>v6.3.69</t>
  </si>
  <si>
    <t>v10.7.42</t>
  </si>
  <si>
    <t>13.4.28-beta</t>
  </si>
  <si>
    <t>4.4.5-beta</t>
  </si>
  <si>
    <t>12.6.16</t>
  </si>
  <si>
    <t>4.1.16</t>
  </si>
  <si>
    <t>v9.6.82</t>
  </si>
  <si>
    <t>v7.2.32</t>
  </si>
  <si>
    <t>2.1.16</t>
  </si>
  <si>
    <t>4.6.70.4138</t>
  </si>
  <si>
    <t>10.0.65.7462</t>
  </si>
  <si>
    <t>6.4.26-beta</t>
  </si>
  <si>
    <t>1.4.20-beta</t>
  </si>
  <si>
    <t>v4.6.49</t>
  </si>
  <si>
    <t>10.2.22.7023</t>
  </si>
  <si>
    <t>v14.2.99</t>
  </si>
  <si>
    <t>6.7.54-beta</t>
  </si>
  <si>
    <t>2.2.7.527</t>
  </si>
  <si>
    <t>7.2.95-beta</t>
  </si>
  <si>
    <t>4.4.13</t>
  </si>
  <si>
    <t>5.1.72</t>
  </si>
  <si>
    <t>6.6.94</t>
  </si>
  <si>
    <t>13.2.98.2639</t>
  </si>
  <si>
    <t>v2.1.22</t>
  </si>
  <si>
    <t>14.9.40</t>
  </si>
  <si>
    <t>v7.7.85</t>
  </si>
  <si>
    <t>5.4.81</t>
  </si>
  <si>
    <t>4.5.53-beta</t>
  </si>
  <si>
    <t>1.2.58-beta</t>
  </si>
  <si>
    <t>v14.8.54</t>
  </si>
  <si>
    <t>2.1.11.270</t>
  </si>
  <si>
    <t>7.1.25</t>
  </si>
  <si>
    <t>1.6.4</t>
  </si>
  <si>
    <t>3.6.93-beta</t>
  </si>
  <si>
    <t>2.1.3</t>
  </si>
  <si>
    <t>5.3.68-beta</t>
  </si>
  <si>
    <t>2.7.46-beta</t>
  </si>
  <si>
    <t>2.5.44.7929</t>
  </si>
  <si>
    <t>11.4.50.1686</t>
  </si>
  <si>
    <t>6.1.57</t>
  </si>
  <si>
    <t>v3.5.15</t>
  </si>
  <si>
    <t>15.7.36-beta</t>
  </si>
  <si>
    <t>10.0.50-beta</t>
  </si>
  <si>
    <t>12.5.68</t>
  </si>
  <si>
    <t>6.2.96-beta</t>
  </si>
  <si>
    <t>9.3.84</t>
  </si>
  <si>
    <t>12.7.83.2524</t>
  </si>
  <si>
    <t>v6.0.56</t>
  </si>
  <si>
    <t>4.1.6.585</t>
  </si>
  <si>
    <t>v11.4.90</t>
  </si>
  <si>
    <t>v7.5.2</t>
  </si>
  <si>
    <t>9.2.96</t>
  </si>
  <si>
    <t>1.7.39-beta</t>
  </si>
  <si>
    <t>v5.3.4</t>
  </si>
  <si>
    <t>v3.6.70</t>
  </si>
  <si>
    <t>6.6.59-beta</t>
  </si>
  <si>
    <t>1.6.16</t>
  </si>
  <si>
    <t>12.9.86</t>
  </si>
  <si>
    <t>2.0.19</t>
  </si>
  <si>
    <t>14.9.87.7195</t>
  </si>
  <si>
    <t>7.6.89-beta</t>
  </si>
  <si>
    <t>13.4.50-beta</t>
  </si>
  <si>
    <t>10.4.14</t>
  </si>
  <si>
    <t>4.3.94-beta</t>
  </si>
  <si>
    <t>4.3.73.7762</t>
  </si>
  <si>
    <t>1.9.69</t>
  </si>
  <si>
    <t>v9.1.74</t>
  </si>
  <si>
    <t>8.1.72</t>
  </si>
  <si>
    <t>8.4.29</t>
  </si>
  <si>
    <t>3.7.23</t>
  </si>
  <si>
    <t>v8.4.46</t>
  </si>
  <si>
    <t>5.9.49</t>
  </si>
  <si>
    <t>v10.9.98</t>
  </si>
  <si>
    <t>v1.9.35</t>
  </si>
  <si>
    <t>4.6.7</t>
  </si>
  <si>
    <t>2.0.23-beta</t>
  </si>
  <si>
    <t>2.8.56.1855</t>
  </si>
  <si>
    <t>v5.9.3</t>
  </si>
  <si>
    <t>11.2.48</t>
  </si>
  <si>
    <t>5.7.43.792</t>
  </si>
  <si>
    <t>9.4.73</t>
  </si>
  <si>
    <t>15.1.91-beta</t>
  </si>
  <si>
    <t>11.1.90</t>
  </si>
  <si>
    <t>v8.2.93</t>
  </si>
  <si>
    <t>8.5.31</t>
  </si>
  <si>
    <t>9.5.33-beta</t>
  </si>
  <si>
    <t>1.8.77</t>
  </si>
  <si>
    <t>7.1.28.6658</t>
  </si>
  <si>
    <t>13.3.57-beta</t>
  </si>
  <si>
    <t>12.9.97</t>
  </si>
  <si>
    <t>v8.5.83</t>
  </si>
  <si>
    <t>1.6.63.2798</t>
  </si>
  <si>
    <t>13.9.91.6083</t>
  </si>
  <si>
    <t>v4.1.68</t>
  </si>
  <si>
    <t>v6.9.98</t>
  </si>
  <si>
    <t>11.7.41.4958</t>
  </si>
  <si>
    <t>12.2.55-beta</t>
  </si>
  <si>
    <t>12.4.35.938</t>
  </si>
  <si>
    <t>2.6.15-beta</t>
  </si>
  <si>
    <t>9.0.85-beta</t>
  </si>
  <si>
    <t>5.4.71</t>
  </si>
  <si>
    <t>v5.4.89</t>
  </si>
  <si>
    <t>11.4.26.5607</t>
  </si>
  <si>
    <t>6.9.48</t>
  </si>
  <si>
    <t>13.0.56.7479</t>
  </si>
  <si>
    <t>7.6.99.4414</t>
  </si>
  <si>
    <t>5.2.44-beta</t>
  </si>
  <si>
    <t>8.2.44-beta</t>
  </si>
  <si>
    <t>14.6.76.6453</t>
  </si>
  <si>
    <t>7.8.13</t>
  </si>
  <si>
    <t>5.6.33.1900</t>
  </si>
  <si>
    <t>6.9.33.3238</t>
  </si>
  <si>
    <t>7.4.44.7505</t>
  </si>
  <si>
    <t>15.4.54</t>
  </si>
  <si>
    <t>v10.7.27</t>
  </si>
  <si>
    <t>6.5.56-beta</t>
  </si>
  <si>
    <t>5.4.96-beta</t>
  </si>
  <si>
    <t>15.8.16.6201</t>
  </si>
  <si>
    <t>v15.9.35</t>
  </si>
  <si>
    <t>6.9.31.2728</t>
  </si>
  <si>
    <t>8.1.0-beta</t>
  </si>
  <si>
    <t>14.0.46.6545</t>
  </si>
  <si>
    <t>4.4.12</t>
  </si>
  <si>
    <t>5.0.28.6077</t>
  </si>
  <si>
    <t>14.6.32</t>
  </si>
  <si>
    <t>8.7.72.200</t>
  </si>
  <si>
    <t>v10.8.31</t>
  </si>
  <si>
    <t>5.9.1-beta</t>
  </si>
  <si>
    <t>v6.8.61</t>
  </si>
  <si>
    <t>8.2.22-beta</t>
  </si>
  <si>
    <t>v6.2.39</t>
  </si>
  <si>
    <t>4.4.37</t>
  </si>
  <si>
    <t>13.6.19.2465</t>
  </si>
  <si>
    <t>15.8.47.266</t>
  </si>
  <si>
    <t>3.8.11-beta</t>
  </si>
  <si>
    <t>7.9.37.105</t>
  </si>
  <si>
    <t>3.8.74</t>
  </si>
  <si>
    <t>1.0.48-beta</t>
  </si>
  <si>
    <t>12.2.52.762</t>
  </si>
  <si>
    <t>v3.9.81</t>
  </si>
  <si>
    <t>4.1.95-beta</t>
  </si>
  <si>
    <t>6.6.47.2380</t>
  </si>
  <si>
    <t>8.5.24-beta</t>
  </si>
  <si>
    <t>v13.8.58</t>
  </si>
  <si>
    <t>8.6.70.1360</t>
  </si>
  <si>
    <t>7.8.53-beta</t>
  </si>
  <si>
    <t>7.2.82-beta</t>
  </si>
  <si>
    <t>1.1.66.5099</t>
  </si>
  <si>
    <t>1.6.32-beta</t>
  </si>
  <si>
    <t>v7.0.81</t>
  </si>
  <si>
    <t>11.4.13.7994</t>
  </si>
  <si>
    <t>10.9.53</t>
  </si>
  <si>
    <t>v15.6.3</t>
  </si>
  <si>
    <t>5.7.44-beta</t>
  </si>
  <si>
    <t>2.1.91-beta</t>
  </si>
  <si>
    <t>4.7.5.4029</t>
  </si>
  <si>
    <t>14.7.53.9115</t>
  </si>
  <si>
    <t>v15.3.40</t>
  </si>
  <si>
    <t>14.2.8</t>
  </si>
  <si>
    <t>10.8.52.2364</t>
  </si>
  <si>
    <t>14.2.3</t>
  </si>
  <si>
    <t>1.5.49</t>
  </si>
  <si>
    <t>10.2.56.2909</t>
  </si>
  <si>
    <t>10.5.58-beta</t>
  </si>
  <si>
    <t>14.8.11.5252</t>
  </si>
  <si>
    <t>1.7.13.5268</t>
  </si>
  <si>
    <t>9.0.6-beta</t>
  </si>
  <si>
    <t>2.3.63.3388</t>
  </si>
  <si>
    <t>v7.4.24</t>
  </si>
  <si>
    <t>v3.4.87</t>
  </si>
  <si>
    <t>4.0.49</t>
  </si>
  <si>
    <t>v1.9.1</t>
  </si>
  <si>
    <t>v2.3.77</t>
  </si>
  <si>
    <t>15.1.87</t>
  </si>
  <si>
    <t>15.2.47-beta</t>
  </si>
  <si>
    <t>7.2.60.1781</t>
  </si>
  <si>
    <t>11.1.8</t>
  </si>
  <si>
    <t>6.2.37</t>
  </si>
  <si>
    <t>15.5.10</t>
  </si>
  <si>
    <t>v12.7.84</t>
  </si>
  <si>
    <t>v13.8.54</t>
  </si>
  <si>
    <t>11.5.85.1734</t>
  </si>
  <si>
    <t>4.7.25.8116</t>
  </si>
  <si>
    <t>v12.1.24</t>
  </si>
  <si>
    <t>5.2.8</t>
  </si>
  <si>
    <t>10.4.93-beta</t>
  </si>
  <si>
    <t>4.1.2-beta</t>
  </si>
  <si>
    <t>11.0.45</t>
  </si>
  <si>
    <t>10.1.76.2121</t>
  </si>
  <si>
    <t>13.4.71.5583</t>
  </si>
  <si>
    <t>7.2.79</t>
  </si>
  <si>
    <t>11.0.41.5836</t>
  </si>
  <si>
    <t>9.8.36-beta</t>
  </si>
  <si>
    <t>10.7.97</t>
  </si>
  <si>
    <t>14.6.70-beta</t>
  </si>
  <si>
    <t>14.3.57</t>
  </si>
  <si>
    <t>6.5.49</t>
  </si>
  <si>
    <t>1.7.77-beta</t>
  </si>
  <si>
    <t>10.4.27</t>
  </si>
  <si>
    <t>10.4.85</t>
  </si>
  <si>
    <t>12.5.9-beta</t>
  </si>
  <si>
    <t>1.1.11-beta</t>
  </si>
  <si>
    <t>3.0.73</t>
  </si>
  <si>
    <t>v9.7.29</t>
  </si>
  <si>
    <t>6.8.80.2377</t>
  </si>
  <si>
    <t>12.3.87-beta</t>
  </si>
  <si>
    <t>12.0.64-beta</t>
  </si>
  <si>
    <t>14.1.8-beta</t>
  </si>
  <si>
    <t>1.7.40</t>
  </si>
  <si>
    <t>8.4.69</t>
  </si>
  <si>
    <t>11.2.75.463</t>
  </si>
  <si>
    <t>5.9.42</t>
  </si>
  <si>
    <t>12.7.89</t>
  </si>
  <si>
    <t>v2.6.60</t>
  </si>
  <si>
    <t>v11.3.57</t>
  </si>
  <si>
    <t>v9.0.14</t>
  </si>
  <si>
    <t>14.5.99</t>
  </si>
  <si>
    <t>13.1.55</t>
  </si>
  <si>
    <t>15.4.60-beta</t>
  </si>
  <si>
    <t>5.4.34.4735</t>
  </si>
  <si>
    <t>13.4.24.5923</t>
  </si>
  <si>
    <t>4.6.61.4436</t>
  </si>
  <si>
    <t>10.4.65-beta</t>
  </si>
  <si>
    <t>14.1.35.1761</t>
  </si>
  <si>
    <t>v4.9.77</t>
  </si>
  <si>
    <t>2.1.52-beta</t>
  </si>
  <si>
    <t>1.9.31-beta</t>
  </si>
  <si>
    <t>3.2.28.9593</t>
  </si>
  <si>
    <t>8.2.37-beta</t>
  </si>
  <si>
    <t>v13.0.41</t>
  </si>
  <si>
    <t>11.8.45.9921</t>
  </si>
  <si>
    <t>7.6.38</t>
  </si>
  <si>
    <t>v8.6.59</t>
  </si>
  <si>
    <t>10.4.45.8398</t>
  </si>
  <si>
    <t>11.8.47-beta</t>
  </si>
  <si>
    <t>2.2.48-beta</t>
  </si>
  <si>
    <t>7.2.54.8963</t>
  </si>
  <si>
    <t>11.7.43-beta</t>
  </si>
  <si>
    <t>v8.4.42</t>
  </si>
  <si>
    <t>9.5.52-beta</t>
  </si>
  <si>
    <t>v1.5.47</t>
  </si>
  <si>
    <t>1.2.39</t>
  </si>
  <si>
    <t>14.9.36</t>
  </si>
  <si>
    <t>9.4.37-beta</t>
  </si>
  <si>
    <t>v12.1.36</t>
  </si>
  <si>
    <t>14.4.49-beta</t>
  </si>
  <si>
    <t>12.9.70.4755</t>
  </si>
  <si>
    <t>14.8.53.268</t>
  </si>
  <si>
    <t>3.8.83</t>
  </si>
  <si>
    <t>2.4.39.8886</t>
  </si>
  <si>
    <t>2.7.85</t>
  </si>
  <si>
    <t>14.7.71-beta</t>
  </si>
  <si>
    <t>14.7.10</t>
  </si>
  <si>
    <t>v5.0.13</t>
  </si>
  <si>
    <t>1.4.41</t>
  </si>
  <si>
    <t>5.8.96</t>
  </si>
  <si>
    <t>2.9.0-beta</t>
  </si>
  <si>
    <t>v10.6.24</t>
  </si>
  <si>
    <t>2.9.0</t>
  </si>
  <si>
    <t>v14.2.26</t>
  </si>
  <si>
    <t>5.2.61-beta</t>
  </si>
  <si>
    <t>12.6.2.1032</t>
  </si>
  <si>
    <t>v6.8.53</t>
  </si>
  <si>
    <t>14.0.26-beta</t>
  </si>
  <si>
    <t>5.9.57</t>
  </si>
  <si>
    <t>14.3.52</t>
  </si>
  <si>
    <t>v2.6.29</t>
  </si>
  <si>
    <t>2.4.33.5441</t>
  </si>
  <si>
    <t>3.4.43</t>
  </si>
  <si>
    <t>v1.9.3</t>
  </si>
  <si>
    <t>v3.4.64</t>
  </si>
  <si>
    <t>9.2.51.6189</t>
  </si>
  <si>
    <t>1.6.26-beta</t>
  </si>
  <si>
    <t>14.8.15.9107</t>
  </si>
  <si>
    <t>v7.3.13</t>
  </si>
  <si>
    <t>11.2.37</t>
  </si>
  <si>
    <t>v14.8.32</t>
  </si>
  <si>
    <t>10.1.80-beta</t>
  </si>
  <si>
    <t>2.7.64.6672</t>
  </si>
  <si>
    <t>12.6.42-beta</t>
  </si>
  <si>
    <t>v13.1.67</t>
  </si>
  <si>
    <t>v3.1.30</t>
  </si>
  <si>
    <t>8.6.54</t>
  </si>
  <si>
    <t>14.0.49-beta</t>
  </si>
  <si>
    <t>7.8.82.2337</t>
  </si>
  <si>
    <t>12.8.17</t>
  </si>
  <si>
    <t>11.9.97-beta</t>
  </si>
  <si>
    <t>7.1.18.9278</t>
  </si>
  <si>
    <t>7.1.27.245</t>
  </si>
  <si>
    <t>v9.2.30</t>
  </si>
  <si>
    <t>2.6.64</t>
  </si>
  <si>
    <t>8.6.99.2904</t>
  </si>
  <si>
    <t>1.7.17-beta</t>
  </si>
  <si>
    <t>v1.6.67</t>
  </si>
  <si>
    <t>5.4.6-beta</t>
  </si>
  <si>
    <t>14.8.31.1884</t>
  </si>
  <si>
    <t>11.5.1.5490</t>
  </si>
  <si>
    <t>7.9.91.4109</t>
  </si>
  <si>
    <t>2.5.22.3855</t>
  </si>
  <si>
    <t>10.8.63.6300</t>
  </si>
  <si>
    <t>v5.8.22</t>
  </si>
  <si>
    <t>13.6.28.3188</t>
  </si>
  <si>
    <t>3.9.21.6614</t>
  </si>
  <si>
    <t>14.8.41.257</t>
  </si>
  <si>
    <t>4.2.46-beta</t>
  </si>
  <si>
    <t>v14.8.67</t>
  </si>
  <si>
    <t>v8.5.65</t>
  </si>
  <si>
    <t>6.0.17</t>
  </si>
  <si>
    <t>4.0.41-beta</t>
  </si>
  <si>
    <t>8.3.54-beta</t>
  </si>
  <si>
    <t>12.8.59</t>
  </si>
  <si>
    <t>v7.2.73</t>
  </si>
  <si>
    <t>12.6.41</t>
  </si>
  <si>
    <t>5.6.15-beta</t>
  </si>
  <si>
    <t>15.7.77-beta</t>
  </si>
  <si>
    <t>v9.8.72</t>
  </si>
  <si>
    <t>1.4.38-beta</t>
  </si>
  <si>
    <t>13.9.95</t>
  </si>
  <si>
    <t>10.1.18</t>
  </si>
  <si>
    <t>3.2.5.1982</t>
  </si>
  <si>
    <t>4.8.1-beta</t>
  </si>
  <si>
    <t>3.2.76-beta</t>
  </si>
  <si>
    <t>3.9.63</t>
  </si>
  <si>
    <t>2.2.3-beta</t>
  </si>
  <si>
    <t>4.0.15.277</t>
  </si>
  <si>
    <t>8.6.35-beta</t>
  </si>
  <si>
    <t>2.3.65-beta</t>
  </si>
  <si>
    <t>12.3.3.286</t>
  </si>
  <si>
    <t>3.7.32-beta</t>
  </si>
  <si>
    <t>13.1.14-beta</t>
  </si>
  <si>
    <t>10.0.40</t>
  </si>
  <si>
    <t>15.6.84</t>
  </si>
  <si>
    <t>v2.8.10</t>
  </si>
  <si>
    <t>15.8.3.1157</t>
  </si>
  <si>
    <t>v9.2.7</t>
  </si>
  <si>
    <t>v15.7.86</t>
  </si>
  <si>
    <t>v10.5.29</t>
  </si>
  <si>
    <t>6.1.99.7541</t>
  </si>
  <si>
    <t>v15.9.54</t>
  </si>
  <si>
    <t>5.8.69</t>
  </si>
  <si>
    <t>10.9.8</t>
  </si>
  <si>
    <t>2.3.27-beta</t>
  </si>
  <si>
    <t>8.2.33.2041</t>
  </si>
  <si>
    <t>3.4.76.8819</t>
  </si>
  <si>
    <t>v10.2.50</t>
  </si>
  <si>
    <t>6.9.33</t>
  </si>
  <si>
    <t>v1.9.83</t>
  </si>
  <si>
    <t>v7.0.41</t>
  </si>
  <si>
    <t>13.8.77-beta</t>
  </si>
  <si>
    <t>5.1.11.6104</t>
  </si>
  <si>
    <t>4.1.22.9468</t>
  </si>
  <si>
    <t>2.2.24-beta</t>
  </si>
  <si>
    <t>1.3.71-beta</t>
  </si>
  <si>
    <t>7.9.29.5325</t>
  </si>
  <si>
    <t>12.6.56.7769</t>
  </si>
  <si>
    <t>8.9.79-beta</t>
  </si>
  <si>
    <t>10.8.65.2540</t>
  </si>
  <si>
    <t>7.7.55</t>
  </si>
  <si>
    <t>5.0.92.3855</t>
  </si>
  <si>
    <t>7.9.40</t>
  </si>
  <si>
    <t>v6.1.51</t>
  </si>
  <si>
    <t>3.6.77</t>
  </si>
  <si>
    <t>3.5.58.1271</t>
  </si>
  <si>
    <t>v14.2.48</t>
  </si>
  <si>
    <t>6.8.75-beta</t>
  </si>
  <si>
    <t>v1.9.18</t>
  </si>
  <si>
    <t>2.2.53-beta</t>
  </si>
  <si>
    <t>6.2.54</t>
  </si>
  <si>
    <t>15.8.73.5117</t>
  </si>
  <si>
    <t>8.1.52.1444</t>
  </si>
  <si>
    <t>v11.2.8</t>
  </si>
  <si>
    <t>v4.9.70</t>
  </si>
  <si>
    <t>15.5.98</t>
  </si>
  <si>
    <t>3.5.37-beta</t>
  </si>
  <si>
    <t>v11.2.23</t>
  </si>
  <si>
    <t>8.9.43-beta</t>
  </si>
  <si>
    <t>1.0.50.4717</t>
  </si>
  <si>
    <t>10.9.1-beta</t>
  </si>
  <si>
    <t>v11.3.72</t>
  </si>
  <si>
    <t>7.5.32-beta</t>
  </si>
  <si>
    <t>2.0.94.524</t>
  </si>
  <si>
    <t>7.7.28.2230</t>
  </si>
  <si>
    <t>v1.7.14</t>
  </si>
  <si>
    <t>v9.9.62</t>
  </si>
  <si>
    <t>3.1.48.9110</t>
  </si>
  <si>
    <t>v15.2.65</t>
  </si>
  <si>
    <t>3.2.7</t>
  </si>
  <si>
    <t>15.2.64-beta</t>
  </si>
  <si>
    <t>10.8.28</t>
  </si>
  <si>
    <t>4.8.35.1096</t>
  </si>
  <si>
    <t>13.0.49-beta</t>
  </si>
  <si>
    <t>v5.3.52</t>
  </si>
  <si>
    <t>v3.5.85</t>
  </si>
  <si>
    <t>12.4.47-beta</t>
  </si>
  <si>
    <t>6.9.60-beta</t>
  </si>
  <si>
    <t>15.9.39</t>
  </si>
  <si>
    <t>4.5.99</t>
  </si>
  <si>
    <t>15.4.27-beta</t>
  </si>
  <si>
    <t>3.1.10.6036</t>
  </si>
  <si>
    <t>4.3.59</t>
  </si>
  <si>
    <t>13.1.63</t>
  </si>
  <si>
    <t>6.2.92.6120</t>
  </si>
  <si>
    <t>13.2.25</t>
  </si>
  <si>
    <t>15.4.68-beta</t>
  </si>
  <si>
    <t>5.2.44.9179</t>
  </si>
  <si>
    <t>14.7.31</t>
  </si>
  <si>
    <t>5.9.9</t>
  </si>
  <si>
    <t>10.5.57-beta</t>
  </si>
  <si>
    <t>12.1.19</t>
  </si>
  <si>
    <t>8.7.29.1310</t>
  </si>
  <si>
    <t>2.9.8</t>
  </si>
  <si>
    <t>v9.6.63</t>
  </si>
  <si>
    <t>4.5.40-beta</t>
  </si>
  <si>
    <t>v4.5.26</t>
  </si>
  <si>
    <t>15.8.79.9169</t>
  </si>
  <si>
    <t>13.4.78-beta</t>
  </si>
  <si>
    <t>4.2.13.131</t>
  </si>
  <si>
    <t>8.9.16</t>
  </si>
  <si>
    <t>v3.1.26</t>
  </si>
  <si>
    <t>2.4.90.5907</t>
  </si>
  <si>
    <t>v14.0.4</t>
  </si>
  <si>
    <t>4.2.66.2512</t>
  </si>
  <si>
    <t>11.6.58</t>
  </si>
  <si>
    <t>12.9.71-beta</t>
  </si>
  <si>
    <t>v8.2.20</t>
  </si>
  <si>
    <t>14.4.52.1735</t>
  </si>
  <si>
    <t>3.5.76.658</t>
  </si>
  <si>
    <t>2.2.10</t>
  </si>
  <si>
    <t>12.0.80.3696</t>
  </si>
  <si>
    <t>15.3.94.25</t>
  </si>
  <si>
    <t>14.5.78.6186</t>
  </si>
  <si>
    <t>15.9.94-beta</t>
  </si>
  <si>
    <t>v3.9.17</t>
  </si>
  <si>
    <t>4.7.85-beta</t>
  </si>
  <si>
    <t>4.1.28</t>
  </si>
  <si>
    <t>11.1.91.6103</t>
  </si>
  <si>
    <t>13.2.86</t>
  </si>
  <si>
    <t>14.6.95</t>
  </si>
  <si>
    <t>10.8.12.2636</t>
  </si>
  <si>
    <t>15.6.78.2801</t>
  </si>
  <si>
    <t>15.7.63</t>
  </si>
  <si>
    <t>10.7.52-beta</t>
  </si>
  <si>
    <t>7.5.89.6542</t>
  </si>
  <si>
    <t>8.0.71.64</t>
  </si>
  <si>
    <t>14.4.14-beta</t>
  </si>
  <si>
    <t>14.8.22.4433</t>
  </si>
  <si>
    <t>v4.9.76</t>
  </si>
  <si>
    <t>10.9.45</t>
  </si>
  <si>
    <t>7.7.35-beta</t>
  </si>
  <si>
    <t>3.2.15</t>
  </si>
  <si>
    <t>v10.3.76</t>
  </si>
  <si>
    <t>v6.0.67</t>
  </si>
  <si>
    <t>14.7.15.5840</t>
  </si>
  <si>
    <t>4.0.36-beta</t>
  </si>
  <si>
    <t>10.1.45-beta</t>
  </si>
  <si>
    <t>10.9.73-beta</t>
  </si>
  <si>
    <t>5.9.96.7501</t>
  </si>
  <si>
    <t>3.1.56-beta</t>
  </si>
  <si>
    <t>v5.4.42</t>
  </si>
  <si>
    <t>2.1.73.4027</t>
  </si>
  <si>
    <t>v8.9.6</t>
  </si>
  <si>
    <t>4.2.86</t>
  </si>
  <si>
    <t>4.6.5</t>
  </si>
  <si>
    <t>2.5.81-beta</t>
  </si>
  <si>
    <t>11.9.5.2196</t>
  </si>
  <si>
    <t>2.6.9</t>
  </si>
  <si>
    <t>1.2.62</t>
  </si>
  <si>
    <t>13.3.2-beta</t>
  </si>
  <si>
    <t>13.4.40</t>
  </si>
  <si>
    <t>v13.1.96</t>
  </si>
  <si>
    <t>v12.3.27</t>
  </si>
  <si>
    <t>1.0.90.8106</t>
  </si>
  <si>
    <t>3.4.69</t>
  </si>
  <si>
    <t>8.2.7</t>
  </si>
  <si>
    <t>14.6.72.676</t>
  </si>
  <si>
    <t>10.2.70-beta</t>
  </si>
  <si>
    <t>3.5.23.3518</t>
  </si>
  <si>
    <t>15.6.32.7848</t>
  </si>
  <si>
    <t>2.9.14</t>
  </si>
  <si>
    <t>10.1.78</t>
  </si>
  <si>
    <t>9.1.40.1515</t>
  </si>
  <si>
    <t>v4.5.97</t>
  </si>
  <si>
    <t>1.8.17</t>
  </si>
  <si>
    <t>1.8.44</t>
  </si>
  <si>
    <t>v13.8.17</t>
  </si>
  <si>
    <t>8.9.22</t>
  </si>
  <si>
    <t>2.5.11</t>
  </si>
  <si>
    <t>v14.2.33</t>
  </si>
  <si>
    <t>1.8.50-beta</t>
  </si>
  <si>
    <t>8.7.10.2616</t>
  </si>
  <si>
    <t>5.0.39-beta</t>
  </si>
  <si>
    <t>11.1.98</t>
  </si>
  <si>
    <t>9.8.22.1062</t>
  </si>
  <si>
    <t>3.0.89</t>
  </si>
  <si>
    <t>12.1.75.7646</t>
  </si>
  <si>
    <t>14.8.42</t>
  </si>
  <si>
    <t>12.0.60-beta</t>
  </si>
  <si>
    <t>1.8.46-beta</t>
  </si>
  <si>
    <t>10.6.70-beta</t>
  </si>
  <si>
    <t>6.0.94-beta</t>
  </si>
  <si>
    <t>14.3.89.1844</t>
  </si>
  <si>
    <t>6.3.5</t>
  </si>
  <si>
    <t>5.8.11</t>
  </si>
  <si>
    <t>v1.8.59</t>
  </si>
  <si>
    <t>v5.1.38</t>
  </si>
  <si>
    <t>10.2.27-beta</t>
  </si>
  <si>
    <t>1.5.3.8599</t>
  </si>
  <si>
    <t>1.7.64-beta</t>
  </si>
  <si>
    <t>v10.8.47</t>
  </si>
  <si>
    <t>15.2.95.6771</t>
  </si>
  <si>
    <t>13.1.51-beta</t>
  </si>
  <si>
    <t>v14.7.20</t>
  </si>
  <si>
    <t>1.2.55-beta</t>
  </si>
  <si>
    <t>v3.2.98</t>
  </si>
  <si>
    <t>2.2.34</t>
  </si>
  <si>
    <t>2.7.58.5063</t>
  </si>
  <si>
    <t>7.7.9</t>
  </si>
  <si>
    <t>15.9.54-beta</t>
  </si>
  <si>
    <t>v6.0.40</t>
  </si>
  <si>
    <t>6.4.16</t>
  </si>
  <si>
    <t>5.0.66.5465</t>
  </si>
  <si>
    <t>6.6.21-beta</t>
  </si>
  <si>
    <t>10.0.1-beta</t>
  </si>
  <si>
    <t>12.3.78</t>
  </si>
  <si>
    <t>7.0.67-beta</t>
  </si>
  <si>
    <t>12.5.1.242</t>
  </si>
  <si>
    <t>1.9.33</t>
  </si>
  <si>
    <t>8.6.96-beta</t>
  </si>
  <si>
    <t>13.3.64.6369</t>
  </si>
  <si>
    <t>4.8.55</t>
  </si>
  <si>
    <t>14.0.74-beta</t>
  </si>
  <si>
    <t>8.0.50</t>
  </si>
  <si>
    <t>11.4.88.1428</t>
  </si>
  <si>
    <t>12.7.83-beta</t>
  </si>
  <si>
    <t>8.7.85</t>
  </si>
  <si>
    <t>13.8.57.8325</t>
  </si>
  <si>
    <t>v13.7.51</t>
  </si>
  <si>
    <t>14.6.87</t>
  </si>
  <si>
    <t>13.8.78.1313</t>
  </si>
  <si>
    <t>13.0.89</t>
  </si>
  <si>
    <t>2.6.83.4139</t>
  </si>
  <si>
    <t>15.0.26.510</t>
  </si>
  <si>
    <t>14.8.41</t>
  </si>
  <si>
    <t>14.1.21-beta</t>
  </si>
  <si>
    <t>5.3.41-beta</t>
  </si>
  <si>
    <t>11.5.27.6682</t>
  </si>
  <si>
    <t>10.6.83</t>
  </si>
  <si>
    <t>3.3.16-beta</t>
  </si>
  <si>
    <t>12.0.32.3048</t>
  </si>
  <si>
    <t>15.6.1</t>
  </si>
  <si>
    <t>7.0.3</t>
  </si>
  <si>
    <t>15.0.42</t>
  </si>
  <si>
    <t>3.9.99</t>
  </si>
  <si>
    <t>v10.5.61</t>
  </si>
  <si>
    <t>1.0.63-beta</t>
  </si>
  <si>
    <t>8.3.84.2728</t>
  </si>
  <si>
    <t>15.7.33.4445</t>
  </si>
  <si>
    <t>v6.4.15</t>
  </si>
  <si>
    <t>9.5.69-beta</t>
  </si>
  <si>
    <t>8.0.64.9915</t>
  </si>
  <si>
    <t>2.3.87-beta</t>
  </si>
  <si>
    <t>15.3.10</t>
  </si>
  <si>
    <t>15.0.46</t>
  </si>
  <si>
    <t>1.3.75.718</t>
  </si>
  <si>
    <t>12.9.46</t>
  </si>
  <si>
    <t>v6.5.67</t>
  </si>
  <si>
    <t>1.3.52-beta</t>
  </si>
  <si>
    <t>v9.5.3</t>
  </si>
  <si>
    <t>v2.3.31</t>
  </si>
  <si>
    <t>6.7.15</t>
  </si>
  <si>
    <t>5.8.58.6488</t>
  </si>
  <si>
    <t>3.0.77-beta</t>
  </si>
  <si>
    <t>1.2.30</t>
  </si>
  <si>
    <t>10.9.67.2447</t>
  </si>
  <si>
    <t>4.8.28</t>
  </si>
  <si>
    <t>v12.0.50</t>
  </si>
  <si>
    <t>15.3.75-beta</t>
  </si>
  <si>
    <t>v3.6.99</t>
  </si>
  <si>
    <t>v6.9.36</t>
  </si>
  <si>
    <t>3.2.43-beta</t>
  </si>
  <si>
    <t>7.8.6</t>
  </si>
  <si>
    <t>7.7.79.4413</t>
  </si>
  <si>
    <t>7.2.0-beta</t>
  </si>
  <si>
    <t>6.1.22-beta</t>
  </si>
  <si>
    <t>v1.8.99</t>
  </si>
  <si>
    <t>3.0.88</t>
  </si>
  <si>
    <t>v5.8.1</t>
  </si>
  <si>
    <t>v11.0.29</t>
  </si>
  <si>
    <t>v7.7.46</t>
  </si>
  <si>
    <t>v13.8.50</t>
  </si>
  <si>
    <t>v8.8.64</t>
  </si>
  <si>
    <t>v13.7.57</t>
  </si>
  <si>
    <t>8.8.8.5780</t>
  </si>
  <si>
    <t>9.7.52.3365</t>
  </si>
  <si>
    <t>12.1.70</t>
  </si>
  <si>
    <t>12.9.4</t>
  </si>
  <si>
    <t>v10.7.5</t>
  </si>
  <si>
    <t>v5.4.33</t>
  </si>
  <si>
    <t>4.6.68</t>
  </si>
  <si>
    <t>v6.6.65</t>
  </si>
  <si>
    <t>4.7.64</t>
  </si>
  <si>
    <t>3.9.11.5431</t>
  </si>
  <si>
    <t>4.9.55</t>
  </si>
  <si>
    <t>5.9.14</t>
  </si>
  <si>
    <t>13.4.35-beta</t>
  </si>
  <si>
    <t>7.8.28-beta</t>
  </si>
  <si>
    <t>v2.7.38</t>
  </si>
  <si>
    <t>v15.9.81</t>
  </si>
  <si>
    <t>v1.2.95</t>
  </si>
  <si>
    <t>2.4.46-beta</t>
  </si>
  <si>
    <t>v4.1.17</t>
  </si>
  <si>
    <t>4.1.39.3378</t>
  </si>
  <si>
    <t>1.9.85.6642</t>
  </si>
  <si>
    <t>6.4.22</t>
  </si>
  <si>
    <t>5.2.3-beta</t>
  </si>
  <si>
    <t>3.2.17</t>
  </si>
  <si>
    <t>v14.1.14</t>
  </si>
  <si>
    <t>v6.6.86</t>
  </si>
  <si>
    <t>12.9.45-beta</t>
  </si>
  <si>
    <t>v12.2.49</t>
  </si>
  <si>
    <t>10.9.96</t>
  </si>
  <si>
    <t>15.3.76-beta</t>
  </si>
  <si>
    <t>12.4.72</t>
  </si>
  <si>
    <t>2.6.99.4046</t>
  </si>
  <si>
    <t>9.1.36.747</t>
  </si>
  <si>
    <t>v5.2.15</t>
  </si>
  <si>
    <t>4.8.48</t>
  </si>
  <si>
    <t>7.7.65-beta</t>
  </si>
  <si>
    <t>3.3.82</t>
  </si>
  <si>
    <t>v14.5.43</t>
  </si>
  <si>
    <t>9.8.45-beta</t>
  </si>
  <si>
    <t>v4.5.46</t>
  </si>
  <si>
    <t>v1.0.10</t>
  </si>
  <si>
    <t>11.6.52.8872</t>
  </si>
  <si>
    <t>12.8.34.7412</t>
  </si>
  <si>
    <t>15.0.55</t>
  </si>
  <si>
    <t>1.2.10.8355</t>
  </si>
  <si>
    <t>v14.9.92</t>
  </si>
  <si>
    <t>13.4.23</t>
  </si>
  <si>
    <t>v8.3.29</t>
  </si>
  <si>
    <t>v5.2.30</t>
  </si>
  <si>
    <t>v9.5.40</t>
  </si>
  <si>
    <t>v10.5.86</t>
  </si>
  <si>
    <t>v8.2.12</t>
  </si>
  <si>
    <t>11.9.6.1741</t>
  </si>
  <si>
    <t>v2.6.18</t>
  </si>
  <si>
    <t>13.5.25</t>
  </si>
  <si>
    <t>9.1.89-beta</t>
  </si>
  <si>
    <t>7.3.63</t>
  </si>
  <si>
    <t>v12.1.26</t>
  </si>
  <si>
    <t>13.7.52.5612</t>
  </si>
  <si>
    <t>v3.6.56</t>
  </si>
  <si>
    <t>10.7.52.4263</t>
  </si>
  <si>
    <t>v10.2.72</t>
  </si>
  <si>
    <t>15.5.63-beta</t>
  </si>
  <si>
    <t>4.7.82</t>
  </si>
  <si>
    <t>14.7.86-beta</t>
  </si>
  <si>
    <t>15.9.17.394</t>
  </si>
  <si>
    <t>v14.0.9</t>
  </si>
  <si>
    <t>11.1.7</t>
  </si>
  <si>
    <t>5.7.40.5772</t>
  </si>
  <si>
    <t>3.7.84-beta</t>
  </si>
  <si>
    <t>2.9.73-beta</t>
  </si>
  <si>
    <t>6.3.32.5842</t>
  </si>
  <si>
    <t>3.6.51</t>
  </si>
  <si>
    <t>1.7.10</t>
  </si>
  <si>
    <t>2.9.91</t>
  </si>
  <si>
    <t>v9.3.24</t>
  </si>
  <si>
    <t>v14.1.74</t>
  </si>
  <si>
    <t>2.5.4</t>
  </si>
  <si>
    <t>v14.8.26</t>
  </si>
  <si>
    <t>v12.7.85</t>
  </si>
  <si>
    <t>13.0.11</t>
  </si>
  <si>
    <t>9.3.42</t>
  </si>
  <si>
    <t>9.1.17-beta</t>
  </si>
  <si>
    <t>6.8.27</t>
  </si>
  <si>
    <t>7.5.82</t>
  </si>
  <si>
    <t>9.8.85</t>
  </si>
  <si>
    <t>v11.6.10</t>
  </si>
  <si>
    <t>v8.7.19</t>
  </si>
  <si>
    <t>v13.7.13</t>
  </si>
  <si>
    <t>7.0.7</t>
  </si>
  <si>
    <t>10.3.2</t>
  </si>
  <si>
    <t>11.6.17.4253</t>
  </si>
  <si>
    <t>v15.6.86</t>
  </si>
  <si>
    <t>11.4.38-beta</t>
  </si>
  <si>
    <t>8.3.35.2822</t>
  </si>
  <si>
    <t>2.4.80</t>
  </si>
  <si>
    <t>5.1.22</t>
  </si>
  <si>
    <t>v13.3.79</t>
  </si>
  <si>
    <t>v4.1.22</t>
  </si>
  <si>
    <t>6.0.86.2372</t>
  </si>
  <si>
    <t>v8.1.86</t>
  </si>
  <si>
    <t>11.9.10.878</t>
  </si>
  <si>
    <t>13.0.45.2244</t>
  </si>
  <si>
    <t>13.2.0-beta</t>
  </si>
  <si>
    <t>4.0.34.140</t>
  </si>
  <si>
    <t>15.3.70-beta</t>
  </si>
  <si>
    <t>13.3.22.517</t>
  </si>
  <si>
    <t>4.6.76-beta</t>
  </si>
  <si>
    <t>v8.1.55</t>
  </si>
  <si>
    <t>v13.4.46</t>
  </si>
  <si>
    <t>9.6.96-beta</t>
  </si>
  <si>
    <t>v13.7.53</t>
  </si>
  <si>
    <t>7.5.48.8826</t>
  </si>
  <si>
    <t>v12.3.88</t>
  </si>
  <si>
    <t>7.2.74</t>
  </si>
  <si>
    <t>14.7.42.7344</t>
  </si>
  <si>
    <t>2.1.35-beta</t>
  </si>
  <si>
    <t>2.9.27.8611</t>
  </si>
  <si>
    <t>v12.4.47</t>
  </si>
  <si>
    <t>3.5.99</t>
  </si>
  <si>
    <t>7.0.15-beta</t>
  </si>
  <si>
    <t>10.6.66.5533</t>
  </si>
  <si>
    <t>8.3.90</t>
  </si>
  <si>
    <t>v12.3.55</t>
  </si>
  <si>
    <t>9.2.49</t>
  </si>
  <si>
    <t>8.5.13-beta</t>
  </si>
  <si>
    <t>v6.5.2</t>
  </si>
  <si>
    <t>v10.6.77</t>
  </si>
  <si>
    <t>5.2.70-beta</t>
  </si>
  <si>
    <t>12.1.58-beta</t>
  </si>
  <si>
    <t>v14.5.53</t>
  </si>
  <si>
    <t>12.3.47.7127</t>
  </si>
  <si>
    <t>15.2.71</t>
  </si>
  <si>
    <t>v7.2.96</t>
  </si>
  <si>
    <t>9.5.28</t>
  </si>
  <si>
    <t>3.7.58.5739</t>
  </si>
  <si>
    <t>7.8.99-beta</t>
  </si>
  <si>
    <t>v14.1.57</t>
  </si>
  <si>
    <t>v14.7.33</t>
  </si>
  <si>
    <t>8.6.59.6880</t>
  </si>
  <si>
    <t>11.3.7</t>
  </si>
  <si>
    <t>v9.5.83</t>
  </si>
  <si>
    <t>v1.3.39</t>
  </si>
  <si>
    <t>12.7.35-beta</t>
  </si>
  <si>
    <t>v8.6.36</t>
  </si>
  <si>
    <t>1.2.92.3702</t>
  </si>
  <si>
    <t>v1.2.45</t>
  </si>
  <si>
    <t>15.9.79.949</t>
  </si>
  <si>
    <t>v15.2.13</t>
  </si>
  <si>
    <t>v4.3.10</t>
  </si>
  <si>
    <t>v6.9.70</t>
  </si>
  <si>
    <t>v3.6.78</t>
  </si>
  <si>
    <t>8.2.97.2174</t>
  </si>
  <si>
    <t>v8.1.18</t>
  </si>
  <si>
    <t>7.9.79</t>
  </si>
  <si>
    <t>11.7.10.9461</t>
  </si>
  <si>
    <t>v5.1.75</t>
  </si>
  <si>
    <t>11.6.62-beta</t>
  </si>
  <si>
    <t>v2.7.41</t>
  </si>
  <si>
    <t>v11.2.54</t>
  </si>
  <si>
    <t>15.1.78-beta</t>
  </si>
  <si>
    <t>13.4.55</t>
  </si>
  <si>
    <t>7.6.95</t>
  </si>
  <si>
    <t>v12.0.21</t>
  </si>
  <si>
    <t>4.9.47-beta</t>
  </si>
  <si>
    <t>10.8.8-beta</t>
  </si>
  <si>
    <t>9.3.66.5511</t>
  </si>
  <si>
    <t>4.6.68-beta</t>
  </si>
  <si>
    <t>v14.1.44</t>
  </si>
  <si>
    <t>15.5.59.3507</t>
  </si>
  <si>
    <t>v12.9.38</t>
  </si>
  <si>
    <t>8.0.38-beta</t>
  </si>
  <si>
    <t>9.5.91.5233</t>
  </si>
  <si>
    <t>6.9.86</t>
  </si>
  <si>
    <t>11.1.50</t>
  </si>
  <si>
    <t>10.6.5</t>
  </si>
  <si>
    <t>10.7.39-beta</t>
  </si>
  <si>
    <t>12.0.85-beta</t>
  </si>
  <si>
    <t>15.7.75</t>
  </si>
  <si>
    <t>13.6.10.1773</t>
  </si>
  <si>
    <t>7.2.21</t>
  </si>
  <si>
    <t>8.6.37-beta</t>
  </si>
  <si>
    <t>11.6.23-beta</t>
  </si>
  <si>
    <t>14.4.83-beta</t>
  </si>
  <si>
    <t>10.6.59-beta</t>
  </si>
  <si>
    <t>2.6.73.411</t>
  </si>
  <si>
    <t>15.8.31</t>
  </si>
  <si>
    <t>13.3.97.9098</t>
  </si>
  <si>
    <t>5.3.39.5319</t>
  </si>
  <si>
    <t>15.7.33</t>
  </si>
  <si>
    <t>14.4.20</t>
  </si>
  <si>
    <t>5.5.53-beta</t>
  </si>
  <si>
    <t>5.6.67-beta</t>
  </si>
  <si>
    <t>15.7.58.7194</t>
  </si>
  <si>
    <t>v1.7.97</t>
  </si>
  <si>
    <t>v10.9.29</t>
  </si>
  <si>
    <t>15.6.41.2304</t>
  </si>
  <si>
    <t>2.1.74</t>
  </si>
  <si>
    <t>8.8.54.9022</t>
  </si>
  <si>
    <t>9.6.53.3422</t>
  </si>
  <si>
    <t>12.0.22-beta</t>
  </si>
  <si>
    <t>9.7.79</t>
  </si>
  <si>
    <t>14.0.29</t>
  </si>
  <si>
    <t>v7.0.11</t>
  </si>
  <si>
    <t>10.6.63-beta</t>
  </si>
  <si>
    <t>5.9.21-beta</t>
  </si>
  <si>
    <t>13.3.34</t>
  </si>
  <si>
    <t>3.4.21-beta</t>
  </si>
  <si>
    <t>11.6.88-beta</t>
  </si>
  <si>
    <t>10.9.2</t>
  </si>
  <si>
    <t>5.3.87-beta</t>
  </si>
  <si>
    <t>15.3.31-beta</t>
  </si>
  <si>
    <t>v9.7.6</t>
  </si>
  <si>
    <t>9.0.62</t>
  </si>
  <si>
    <t>v2.5.88</t>
  </si>
  <si>
    <t>v14.1.85</t>
  </si>
  <si>
    <t>11.6.76-beta</t>
  </si>
  <si>
    <t>14.0.93.3548</t>
  </si>
  <si>
    <t>2.6.65.7752</t>
  </si>
  <si>
    <t>8.2.67</t>
  </si>
  <si>
    <t>4.0.68</t>
  </si>
  <si>
    <t>8.4.72-beta</t>
  </si>
  <si>
    <t>13.7.90-beta</t>
  </si>
  <si>
    <t>14.1.18</t>
  </si>
  <si>
    <t>v10.1.37</t>
  </si>
  <si>
    <t>13.6.19.8389</t>
  </si>
  <si>
    <t>v3.3.36</t>
  </si>
  <si>
    <t>13.8.1</t>
  </si>
  <si>
    <t>v7.3.53</t>
  </si>
  <si>
    <t>13.1.77.4073</t>
  </si>
  <si>
    <t>2.4.84-beta</t>
  </si>
  <si>
    <t>13.0.58</t>
  </si>
  <si>
    <t>v2.2.80</t>
  </si>
  <si>
    <t>2.0.68-beta</t>
  </si>
  <si>
    <t>10.4.71.6203</t>
  </si>
  <si>
    <t>7.6.44-beta</t>
  </si>
  <si>
    <t>v12.2.25</t>
  </si>
  <si>
    <t>10.3.15.7891</t>
  </si>
  <si>
    <t>3.5.3.6443</t>
  </si>
  <si>
    <t>6.7.0.3782</t>
  </si>
  <si>
    <t>10.2.49</t>
  </si>
  <si>
    <t>2.2.11</t>
  </si>
  <si>
    <t>8.2.25</t>
  </si>
  <si>
    <t>7.8.24.5192</t>
  </si>
  <si>
    <t>v5.4.87</t>
  </si>
  <si>
    <t>1.5.71-beta</t>
  </si>
  <si>
    <t>10.1.88</t>
  </si>
  <si>
    <t>3.9.40.5648</t>
  </si>
  <si>
    <t>1.7.17</t>
  </si>
  <si>
    <t>v6.1.20</t>
  </si>
  <si>
    <t>12.0.1-beta</t>
  </si>
  <si>
    <t>4.7.42.3354</t>
  </si>
  <si>
    <t>14.8.60</t>
  </si>
  <si>
    <t>10.9.90</t>
  </si>
  <si>
    <t>v4.7.82</t>
  </si>
  <si>
    <t>13.2.41.5233</t>
  </si>
  <si>
    <t>5.5.68</t>
  </si>
  <si>
    <t>v10.2.5</t>
  </si>
  <si>
    <t>v8.6.18</t>
  </si>
  <si>
    <t>2.3.25.6209</t>
  </si>
  <si>
    <t>1.7.35</t>
  </si>
  <si>
    <t>9.7.95.8864</t>
  </si>
  <si>
    <t>12.9.1-beta</t>
  </si>
  <si>
    <t>8.6.74-beta</t>
  </si>
  <si>
    <t>4.9.66.5397</t>
  </si>
  <si>
    <t>6.0.82-beta</t>
  </si>
  <si>
    <t>1.0.52-beta</t>
  </si>
  <si>
    <t>11.2.61-beta</t>
  </si>
  <si>
    <t>v12.5.31</t>
  </si>
  <si>
    <t>11.1.22</t>
  </si>
  <si>
    <t>13.3.75.1189</t>
  </si>
  <si>
    <t>15.2.65-beta</t>
  </si>
  <si>
    <t>10.5.17-beta</t>
  </si>
  <si>
    <t>8.8.59-beta</t>
  </si>
  <si>
    <t>9.9.58.2510</t>
  </si>
  <si>
    <t>6.3.63.1222</t>
  </si>
  <si>
    <t>11.1.18.7639</t>
  </si>
  <si>
    <t>v10.9.10</t>
  </si>
  <si>
    <t>8.1.92-beta</t>
  </si>
  <si>
    <t>2.1.4</t>
  </si>
  <si>
    <t>11.3.90</t>
  </si>
  <si>
    <t>14.9.54.5265</t>
  </si>
  <si>
    <t>6.3.56</t>
  </si>
  <si>
    <t>7.8.14</t>
  </si>
  <si>
    <t>10.9.4</t>
  </si>
  <si>
    <t>6.3.40-beta</t>
  </si>
  <si>
    <t>v14.2.9</t>
  </si>
  <si>
    <t>v11.6.33</t>
  </si>
  <si>
    <t>v12.9.18</t>
  </si>
  <si>
    <t>v11.7.23</t>
  </si>
  <si>
    <t>9.9.58.9662</t>
  </si>
  <si>
    <t>7.0.88.5379</t>
  </si>
  <si>
    <t>11.6.42.4135</t>
  </si>
  <si>
    <t>v2.8.52</t>
  </si>
  <si>
    <t>13.0.50</t>
  </si>
  <si>
    <t>13.4.22.8796</t>
  </si>
  <si>
    <t>13.2.26</t>
  </si>
  <si>
    <t>3.8.59</t>
  </si>
  <si>
    <t>5.5.96-beta</t>
  </si>
  <si>
    <t>v15.7.83</t>
  </si>
  <si>
    <t>v7.9.1</t>
  </si>
  <si>
    <t>8.7.3-beta</t>
  </si>
  <si>
    <t>4.0.10</t>
  </si>
  <si>
    <t>6.8.99</t>
  </si>
  <si>
    <t>2.5.48.5994</t>
  </si>
  <si>
    <t>12.6.17</t>
  </si>
  <si>
    <t>13.0.58.8677</t>
  </si>
  <si>
    <t>13.3.5-beta</t>
  </si>
  <si>
    <t>v13.2.94</t>
  </si>
  <si>
    <t>12.2.45.7835</t>
  </si>
  <si>
    <t>2.0.83.3567</t>
  </si>
  <si>
    <t>13.4.75-beta</t>
  </si>
  <si>
    <t>4.1.48</t>
  </si>
  <si>
    <t>14.3.7-beta</t>
  </si>
  <si>
    <t>v1.0.63</t>
  </si>
  <si>
    <t>v15.8.99</t>
  </si>
  <si>
    <t>14.2.87.6125</t>
  </si>
  <si>
    <t>7.4.66-beta</t>
  </si>
  <si>
    <t>5.5.65</t>
  </si>
  <si>
    <t>v9.6.15</t>
  </si>
  <si>
    <t>6.4.22.6525</t>
  </si>
  <si>
    <t>6.9.45-beta</t>
  </si>
  <si>
    <t>15.4.87</t>
  </si>
  <si>
    <t>1.9.24</t>
  </si>
  <si>
    <t>5.8.80.4127</t>
  </si>
  <si>
    <t>5.4.78-beta</t>
  </si>
  <si>
    <t>4.4.39.7553</t>
  </si>
  <si>
    <t>12.1.87</t>
  </si>
  <si>
    <t>v14.4.99</t>
  </si>
  <si>
    <t>11.3.61.2769</t>
  </si>
  <si>
    <t>14.1.43.8482</t>
  </si>
  <si>
    <t>v2.1.38</t>
  </si>
  <si>
    <t>14.9.82-beta</t>
  </si>
  <si>
    <t>8.0.31.7986</t>
  </si>
  <si>
    <t>4.0.78-beta</t>
  </si>
  <si>
    <t>6.8.25.7901</t>
  </si>
  <si>
    <t>v1.8.88</t>
  </si>
  <si>
    <t>v15.8.26</t>
  </si>
  <si>
    <t>8.6.73.6319</t>
  </si>
  <si>
    <t>4.9.58-beta</t>
  </si>
  <si>
    <t>13.5.99</t>
  </si>
  <si>
    <t>7.3.18.9168</t>
  </si>
  <si>
    <t>4.7.37.3374</t>
  </si>
  <si>
    <t>13.5.25-beta</t>
  </si>
  <si>
    <t>1.9.1.4954</t>
  </si>
  <si>
    <t>11.7.65.5856</t>
  </si>
  <si>
    <t>2.0.36-beta</t>
  </si>
  <si>
    <t>9.9.3-beta</t>
  </si>
  <si>
    <t>14.4.45.712</t>
  </si>
  <si>
    <t>v7.9.81</t>
  </si>
  <si>
    <t>10.5.61.3163</t>
  </si>
  <si>
    <t>10.9.98</t>
  </si>
  <si>
    <t>9.7.10-beta</t>
  </si>
  <si>
    <t>8.1.76</t>
  </si>
  <si>
    <t>11.0.27</t>
  </si>
  <si>
    <t>11.2.85.3769</t>
  </si>
  <si>
    <t>13.4.84.5585</t>
  </si>
  <si>
    <t>15.8.89.1235</t>
  </si>
  <si>
    <t>v2.4.18</t>
  </si>
  <si>
    <t>1.1.50-beta</t>
  </si>
  <si>
    <t>7.1.15-beta</t>
  </si>
  <si>
    <t>v11.0.15</t>
  </si>
  <si>
    <t>12.1.0</t>
  </si>
  <si>
    <t>2.8.13</t>
  </si>
  <si>
    <t>6.1.8.7634</t>
  </si>
  <si>
    <t>7.7.55-beta</t>
  </si>
  <si>
    <t>12.6.71.5897</t>
  </si>
  <si>
    <t>1.1.1</t>
  </si>
  <si>
    <t>5.4.76-beta</t>
  </si>
  <si>
    <t>6.9.75-beta</t>
  </si>
  <si>
    <t>14.9.41.4327</t>
  </si>
  <si>
    <t>1.7.2-beta</t>
  </si>
  <si>
    <t>2.9.27-beta</t>
  </si>
  <si>
    <t>10.2.84-beta</t>
  </si>
  <si>
    <t>2.1.66-beta</t>
  </si>
  <si>
    <t>5.8.12-beta</t>
  </si>
  <si>
    <t>15.6.43-beta</t>
  </si>
  <si>
    <t>v5.9.9</t>
  </si>
  <si>
    <t>6.0.4</t>
  </si>
  <si>
    <t>2.0.92-beta</t>
  </si>
  <si>
    <t>8.9.73-beta</t>
  </si>
  <si>
    <t>6.8.49.9300</t>
  </si>
  <si>
    <t>v2.1.87</t>
  </si>
  <si>
    <t>v7.1.4</t>
  </si>
  <si>
    <t>15.7.6-beta</t>
  </si>
  <si>
    <t>v6.3.82</t>
  </si>
  <si>
    <t>3.4.3</t>
  </si>
  <si>
    <t>15.1.2-beta</t>
  </si>
  <si>
    <t>4.3.2</t>
  </si>
  <si>
    <t>1.2.97</t>
  </si>
  <si>
    <t>1.5.88</t>
  </si>
  <si>
    <t>9.4.65</t>
  </si>
  <si>
    <t>4.1.57.9079</t>
  </si>
  <si>
    <t>15.2.77.9800</t>
  </si>
  <si>
    <t>12.0.97.6300</t>
  </si>
  <si>
    <t>v7.4.16</t>
  </si>
  <si>
    <t>4.0.65.2031</t>
  </si>
  <si>
    <t>15.5.94.499</t>
  </si>
  <si>
    <t>6.5.65</t>
  </si>
  <si>
    <t>9.4.72-beta</t>
  </si>
  <si>
    <t>7.7.33-beta</t>
  </si>
  <si>
    <t>v15.0.7</t>
  </si>
  <si>
    <t>6.7.89-beta</t>
  </si>
  <si>
    <t>6.5.87.7726</t>
  </si>
  <si>
    <t>11.6.4.8578</t>
  </si>
  <si>
    <t>1.2.51</t>
  </si>
  <si>
    <t>9.7.66</t>
  </si>
  <si>
    <t>9.3.38</t>
  </si>
  <si>
    <t>13.2.97.8109</t>
  </si>
  <si>
    <t>8.1.39-beta</t>
  </si>
  <si>
    <t>13.9.97.183</t>
  </si>
  <si>
    <t>4.2.34.6287</t>
  </si>
  <si>
    <t>v15.4.90</t>
  </si>
  <si>
    <t>9.6.71</t>
  </si>
  <si>
    <t>v1.5.52</t>
  </si>
  <si>
    <t>1.3.41.1357</t>
  </si>
  <si>
    <t>4.2.23.9219</t>
  </si>
  <si>
    <t>1.8.78-beta</t>
  </si>
  <si>
    <t>8.5.15</t>
  </si>
  <si>
    <t>1.0.45.7154</t>
  </si>
  <si>
    <t>10.4.24</t>
  </si>
  <si>
    <t>v5.1.99</t>
  </si>
  <si>
    <t>v6.7.90</t>
  </si>
  <si>
    <t>14.4.56</t>
  </si>
  <si>
    <t>6.6.67-beta</t>
  </si>
  <si>
    <t>12.5.75-beta</t>
  </si>
  <si>
    <t>v7.5.90</t>
  </si>
  <si>
    <t>8.8.82-beta</t>
  </si>
  <si>
    <t>1.9.28</t>
  </si>
  <si>
    <t>9.0.44-beta</t>
  </si>
  <si>
    <t>11.9.51-beta</t>
  </si>
  <si>
    <t>6.6.30-beta</t>
  </si>
  <si>
    <t>4.5.69.1977</t>
  </si>
  <si>
    <t>v5.3.68</t>
  </si>
  <si>
    <t>3.6.62.1834</t>
  </si>
  <si>
    <t>v9.2.65</t>
  </si>
  <si>
    <t>v10.4.87</t>
  </si>
  <si>
    <t>4.5.31</t>
  </si>
  <si>
    <t>11.5.53.3055</t>
  </si>
  <si>
    <t>5.1.7</t>
  </si>
  <si>
    <t>5.7.47</t>
  </si>
  <si>
    <t>8.0.92-beta</t>
  </si>
  <si>
    <t>1.2.21</t>
  </si>
  <si>
    <t>v11.3.55</t>
  </si>
  <si>
    <t>12.1.71</t>
  </si>
  <si>
    <t>4.8.54</t>
  </si>
  <si>
    <t>1.8.89-beta</t>
  </si>
  <si>
    <t>14.6.96.3833</t>
  </si>
  <si>
    <t>11.6.66-beta</t>
  </si>
  <si>
    <t>v11.1.83</t>
  </si>
  <si>
    <t>v1.9.52</t>
  </si>
  <si>
    <t>3.6.89.7977</t>
  </si>
  <si>
    <t>v6.4.86</t>
  </si>
  <si>
    <t>4.1.2.8767</t>
  </si>
  <si>
    <t>9.5.91</t>
  </si>
  <si>
    <t>v3.1.5</t>
  </si>
  <si>
    <t>10.8.63-beta</t>
  </si>
  <si>
    <t>10.7.82</t>
  </si>
  <si>
    <t>5.1.68</t>
  </si>
  <si>
    <t>9.5.53</t>
  </si>
  <si>
    <t>v13.3.86</t>
  </si>
  <si>
    <t>13.1.97</t>
  </si>
  <si>
    <t>v6.7.68</t>
  </si>
  <si>
    <t>14.7.7.4240</t>
  </si>
  <si>
    <t>9.1.59.7247</t>
  </si>
  <si>
    <t>2.1.14</t>
  </si>
  <si>
    <t>v7.1.68</t>
  </si>
  <si>
    <t>v3.3.17</t>
  </si>
  <si>
    <t>1.7.91</t>
  </si>
  <si>
    <t>v5.9.31</t>
  </si>
  <si>
    <t>8.7.75.3734</t>
  </si>
  <si>
    <t>10.6.5-beta</t>
  </si>
  <si>
    <t>4.1.87</t>
  </si>
  <si>
    <t>3.3.54-beta</t>
  </si>
  <si>
    <t>3.7.92</t>
  </si>
  <si>
    <t>7.2.60</t>
  </si>
  <si>
    <t>8.4.23.3380</t>
  </si>
  <si>
    <t>14.5.15</t>
  </si>
  <si>
    <t>v4.7.8</t>
  </si>
  <si>
    <t>10.3.29-beta</t>
  </si>
  <si>
    <t>9.2.52</t>
  </si>
  <si>
    <t>3.3.76.5298</t>
  </si>
  <si>
    <t>4.2.25.226</t>
  </si>
  <si>
    <t>8.8.80-beta</t>
  </si>
  <si>
    <t>v13.3.83</t>
  </si>
  <si>
    <t>2.6.91-beta</t>
  </si>
  <si>
    <t>8.2.54</t>
  </si>
  <si>
    <t>12.4.45.9792</t>
  </si>
  <si>
    <t>7.9.22.7080</t>
  </si>
  <si>
    <t>14.3.0.441</t>
  </si>
  <si>
    <t>13.0.42.8047</t>
  </si>
  <si>
    <t>v6.6.93</t>
  </si>
  <si>
    <t>v14.7.4</t>
  </si>
  <si>
    <t>7.2.10-beta</t>
  </si>
  <si>
    <t>12.3.73.9589</t>
  </si>
  <si>
    <t>15.5.53-beta</t>
  </si>
  <si>
    <t>6.7.83-beta</t>
  </si>
  <si>
    <t>9.5.82.2289</t>
  </si>
  <si>
    <t>13.4.4-beta</t>
  </si>
  <si>
    <t>6.5.50.6951</t>
  </si>
  <si>
    <t>12.1.76</t>
  </si>
  <si>
    <t>3.6.67</t>
  </si>
  <si>
    <t>7.2.19</t>
  </si>
  <si>
    <t>2.4.1</t>
  </si>
  <si>
    <t>5.3.11.395</t>
  </si>
  <si>
    <t>6.5.32-beta</t>
  </si>
  <si>
    <t>6.3.74.3558</t>
  </si>
  <si>
    <t>10.0.55-beta</t>
  </si>
  <si>
    <t>4.7.14</t>
  </si>
  <si>
    <t>1.6.83.5329</t>
  </si>
  <si>
    <t>5.2.20</t>
  </si>
  <si>
    <t>6.7.13.924</t>
  </si>
  <si>
    <t>15.7.42-beta</t>
  </si>
  <si>
    <t>6.6.67</t>
  </si>
  <si>
    <t>v10.6.45</t>
  </si>
  <si>
    <t>15.6.39</t>
  </si>
  <si>
    <t>10.0.69.7666</t>
  </si>
  <si>
    <t>14.9.91-beta</t>
  </si>
  <si>
    <t>2.8.6.6201</t>
  </si>
  <si>
    <t>11.9.46.1367</t>
  </si>
  <si>
    <t>4.8.3-beta</t>
  </si>
  <si>
    <t>2.2.20</t>
  </si>
  <si>
    <t>11.1.37.80</t>
  </si>
  <si>
    <t>15.3.12-beta</t>
  </si>
  <si>
    <t>14.2.37.5062</t>
  </si>
  <si>
    <t>v12.7.49</t>
  </si>
  <si>
    <t>11.0.12-beta</t>
  </si>
  <si>
    <t>v1.5.3</t>
  </si>
  <si>
    <t>12.0.71</t>
  </si>
  <si>
    <t>9.0.9</t>
  </si>
  <si>
    <t>v1.6.34</t>
  </si>
  <si>
    <t>3.4.72</t>
  </si>
  <si>
    <t>v11.3.71</t>
  </si>
  <si>
    <t>9.4.67.9242</t>
  </si>
  <si>
    <t>3.4.3.3977</t>
  </si>
  <si>
    <t>13.5.16.3929</t>
  </si>
  <si>
    <t>11.2.7-beta</t>
  </si>
  <si>
    <t>7.2.67-beta</t>
  </si>
  <si>
    <t>14.4.18</t>
  </si>
  <si>
    <t>14.4.48.3894</t>
  </si>
  <si>
    <t>v6.1.67</t>
  </si>
  <si>
    <t>5.6.38-beta</t>
  </si>
  <si>
    <t>4.7.39</t>
  </si>
  <si>
    <t>11.2.14</t>
  </si>
  <si>
    <t>9.4.20</t>
  </si>
  <si>
    <t>v10.3.3</t>
  </si>
  <si>
    <t>10.4.93</t>
  </si>
  <si>
    <t>14.4.13</t>
  </si>
  <si>
    <t>13.9.42-beta</t>
  </si>
  <si>
    <t>2.2.21.5423</t>
  </si>
  <si>
    <t>5.1.43</t>
  </si>
  <si>
    <t>7.3.42.2639</t>
  </si>
  <si>
    <t>2.8.76.8163</t>
  </si>
  <si>
    <t>1.3.25</t>
  </si>
  <si>
    <t>v5.5.44</t>
  </si>
  <si>
    <t>v7.2.13</t>
  </si>
  <si>
    <t>14.9.45-beta</t>
  </si>
  <si>
    <t>v5.1.47</t>
  </si>
  <si>
    <t>2.4.48</t>
  </si>
  <si>
    <t>6.7.41-beta</t>
  </si>
  <si>
    <t>15.6.66</t>
  </si>
  <si>
    <t>7.3.49-beta</t>
  </si>
  <si>
    <t>9.4.67.7893</t>
  </si>
  <si>
    <t>3.5.72-beta</t>
  </si>
  <si>
    <t>10.8.54-beta</t>
  </si>
  <si>
    <t>v11.5.62</t>
  </si>
  <si>
    <t>v4.0.27</t>
  </si>
  <si>
    <t>1.3.69-beta</t>
  </si>
  <si>
    <t>11.2.64-beta</t>
  </si>
  <si>
    <t>3.6.41.9528</t>
  </si>
  <si>
    <t>7.8.58</t>
  </si>
  <si>
    <t>4.8.64</t>
  </si>
  <si>
    <t>3.8.21-beta</t>
  </si>
  <si>
    <t>8.7.52</t>
  </si>
  <si>
    <t>9.3.18.3413</t>
  </si>
  <si>
    <t>11.3.52.563</t>
  </si>
  <si>
    <t>7.7.54-beta</t>
  </si>
  <si>
    <t>6.6.84-beta</t>
  </si>
  <si>
    <t>5.6.70-beta</t>
  </si>
  <si>
    <t>v7.6.16</t>
  </si>
  <si>
    <t>1.0.9</t>
  </si>
  <si>
    <t>11.2.45</t>
  </si>
  <si>
    <t>10.9.94</t>
  </si>
  <si>
    <t>15.3.99</t>
  </si>
  <si>
    <t>4.3.13-beta</t>
  </si>
  <si>
    <t>8.8.61.1815</t>
  </si>
  <si>
    <t>2.4.40-beta</t>
  </si>
  <si>
    <t>12.1.66</t>
  </si>
  <si>
    <t>1.6.96</t>
  </si>
  <si>
    <t>15.4.95-beta</t>
  </si>
  <si>
    <t>14.5.92.7709</t>
  </si>
  <si>
    <t>7.1.85-beta</t>
  </si>
  <si>
    <t>4.8.44-beta</t>
  </si>
  <si>
    <t>3.8.96-beta</t>
  </si>
  <si>
    <t>2.4.98</t>
  </si>
  <si>
    <t>7.5.56-beta</t>
  </si>
  <si>
    <t>11.3.38-beta</t>
  </si>
  <si>
    <t>10.0.65-beta</t>
  </si>
  <si>
    <t>7.3.98-beta</t>
  </si>
  <si>
    <t>15.9.45</t>
  </si>
  <si>
    <t>7.9.2-beta</t>
  </si>
  <si>
    <t>8.1.8-beta</t>
  </si>
  <si>
    <t>v13.1.63</t>
  </si>
  <si>
    <t>2.5.83</t>
  </si>
  <si>
    <t>v8.3.91</t>
  </si>
  <si>
    <t>v4.0.66</t>
  </si>
  <si>
    <t>11.1.42</t>
  </si>
  <si>
    <t>12.1.60-beta</t>
  </si>
  <si>
    <t>4.5.31-beta</t>
  </si>
  <si>
    <t>v4.7.59</t>
  </si>
  <si>
    <t>9.7.23-beta</t>
  </si>
  <si>
    <t>14.1.70.2353</t>
  </si>
  <si>
    <t>5.1.92.5697</t>
  </si>
  <si>
    <t>7.9.32.4183</t>
  </si>
  <si>
    <t>12.6.39-beta</t>
  </si>
  <si>
    <t>5.9.91.7954</t>
  </si>
  <si>
    <t>15.7.71-beta</t>
  </si>
  <si>
    <t>8.1.19.7339</t>
  </si>
  <si>
    <t>12.4.26.8385</t>
  </si>
  <si>
    <t>v6.8.39</t>
  </si>
  <si>
    <t>12.5.4-beta</t>
  </si>
  <si>
    <t>v6.4.83</t>
  </si>
  <si>
    <t>9.0.46</t>
  </si>
  <si>
    <t>v1.0.49</t>
  </si>
  <si>
    <t>v8.3.34</t>
  </si>
  <si>
    <t>v2.9.71</t>
  </si>
  <si>
    <t>1.3.27</t>
  </si>
  <si>
    <t>11.2.13</t>
  </si>
  <si>
    <t>v3.8.14</t>
  </si>
  <si>
    <t>14.2.49.74</t>
  </si>
  <si>
    <t>4.0.36.9416</t>
  </si>
  <si>
    <t>5.5.69</t>
  </si>
  <si>
    <t>v11.7.65</t>
  </si>
  <si>
    <t>7.2.17-beta</t>
  </si>
  <si>
    <t>14.0.20.2199</t>
  </si>
  <si>
    <t>14.9.81-beta</t>
  </si>
  <si>
    <t>14.8.22</t>
  </si>
  <si>
    <t>3.4.16-beta</t>
  </si>
  <si>
    <t>15.4.67-beta</t>
  </si>
  <si>
    <t>v11.0.19</t>
  </si>
  <si>
    <t>13.6.27</t>
  </si>
  <si>
    <t>11.0.11-beta</t>
  </si>
  <si>
    <t>10.1.90.7843</t>
  </si>
  <si>
    <t>v6.1.41</t>
  </si>
  <si>
    <t>12.4.80.5785</t>
  </si>
  <si>
    <t>v14.8.25</t>
  </si>
  <si>
    <t>6.7.87-beta</t>
  </si>
  <si>
    <t>10.1.32-beta</t>
  </si>
  <si>
    <t>v15.6.77</t>
  </si>
  <si>
    <t>v6.3.49</t>
  </si>
  <si>
    <t>11.9.38-beta</t>
  </si>
  <si>
    <t>13.9.50-beta</t>
  </si>
  <si>
    <t>7.2.91</t>
  </si>
  <si>
    <t>14.7.95.4037</t>
  </si>
  <si>
    <t>8.1.23.9631</t>
  </si>
  <si>
    <t>7.8.73-beta</t>
  </si>
  <si>
    <t>5.2.89</t>
  </si>
  <si>
    <t>11.0.55</t>
  </si>
  <si>
    <t>v6.9.83</t>
  </si>
  <si>
    <t>15.1.70</t>
  </si>
  <si>
    <t>9.8.87-beta</t>
  </si>
  <si>
    <t>v9.1.78</t>
  </si>
  <si>
    <t>5.7.16</t>
  </si>
  <si>
    <t>v10.8.11</t>
  </si>
  <si>
    <t>8.1.31.1856</t>
  </si>
  <si>
    <t>14.3.16.3071</t>
  </si>
  <si>
    <t>v4.3.47</t>
  </si>
  <si>
    <t>8.8.62-beta</t>
  </si>
  <si>
    <t>14.6.52.447</t>
  </si>
  <si>
    <t>3.9.93</t>
  </si>
  <si>
    <t>12.5.54</t>
  </si>
  <si>
    <t>11.8.38-beta</t>
  </si>
  <si>
    <t>v13.7.94</t>
  </si>
  <si>
    <t>14.8.42-beta</t>
  </si>
  <si>
    <t>v15.6.60</t>
  </si>
  <si>
    <t>v1.4.5</t>
  </si>
  <si>
    <t>13.5.60</t>
  </si>
  <si>
    <t>1.8.85-beta</t>
  </si>
  <si>
    <t>v1.4.42</t>
  </si>
  <si>
    <t>7.5.94</t>
  </si>
  <si>
    <t>9.3.30</t>
  </si>
  <si>
    <t>5.5.27.9695</t>
  </si>
  <si>
    <t>8.3.9</t>
  </si>
  <si>
    <t>v6.0.12</t>
  </si>
  <si>
    <t>v3.2.96</t>
  </si>
  <si>
    <t>11.3.11-beta</t>
  </si>
  <si>
    <t>13.1.47-beta</t>
  </si>
  <si>
    <t>v15.7.71</t>
  </si>
  <si>
    <t>v11.6.0</t>
  </si>
  <si>
    <t>6.0.47.6586</t>
  </si>
  <si>
    <t>14.1.74-beta</t>
  </si>
  <si>
    <t>v3.6.52</t>
  </si>
  <si>
    <t>v8.7.76</t>
  </si>
  <si>
    <t>7.6.35</t>
  </si>
  <si>
    <t>6.4.99.3949</t>
  </si>
  <si>
    <t>12.9.67</t>
  </si>
  <si>
    <t>15.2.14</t>
  </si>
  <si>
    <t>v9.4.62</t>
  </si>
  <si>
    <t>4.6.52.9809</t>
  </si>
  <si>
    <t>10.9.6</t>
  </si>
  <si>
    <t>10.6.33</t>
  </si>
  <si>
    <t>8.1.6-beta</t>
  </si>
  <si>
    <t>4.4.0</t>
  </si>
  <si>
    <t>v8.2.3</t>
  </si>
  <si>
    <t>13.6.92-beta</t>
  </si>
  <si>
    <t>15.4.84-beta</t>
  </si>
  <si>
    <t>v13.9.44</t>
  </si>
  <si>
    <t>7.4.74</t>
  </si>
  <si>
    <t>11.1.96-beta</t>
  </si>
  <si>
    <t>3.5.30-beta</t>
  </si>
  <si>
    <t>9.0.50.3367</t>
  </si>
  <si>
    <t>12.7.65.425</t>
  </si>
  <si>
    <t>10.4.23-beta</t>
  </si>
  <si>
    <t>v4.0.98</t>
  </si>
  <si>
    <t>v7.9.35</t>
  </si>
  <si>
    <t>13.9.38.3395</t>
  </si>
  <si>
    <t>3.6.83.887</t>
  </si>
  <si>
    <t>1.3.56-beta</t>
  </si>
  <si>
    <t>v6.0.17</t>
  </si>
  <si>
    <t>12.0.57-beta</t>
  </si>
  <si>
    <t>v15.7.31</t>
  </si>
  <si>
    <t>3.0.57</t>
  </si>
  <si>
    <t>9.4.35-beta</t>
  </si>
  <si>
    <t>15.1.47-beta</t>
  </si>
  <si>
    <t>v4.4.80</t>
  </si>
  <si>
    <t>1.0.5</t>
  </si>
  <si>
    <t>v5.1.80</t>
  </si>
  <si>
    <t>6.4.48-beta</t>
  </si>
  <si>
    <t>3.8.98</t>
  </si>
  <si>
    <t>12.4.38.8688</t>
  </si>
  <si>
    <t>12.8.63</t>
  </si>
  <si>
    <t>2.9.12-beta</t>
  </si>
  <si>
    <t>v15.5.20</t>
  </si>
  <si>
    <t>10.1.3-beta</t>
  </si>
  <si>
    <t>1.5.57</t>
  </si>
  <si>
    <t>8.5.16-beta</t>
  </si>
  <si>
    <t>7.9.41.8316</t>
  </si>
  <si>
    <t>5.2.35</t>
  </si>
  <si>
    <t>6.0.12.6361</t>
  </si>
  <si>
    <t>v3.3.98</t>
  </si>
  <si>
    <t>2.2.73-beta</t>
  </si>
  <si>
    <t>1.3.29</t>
  </si>
  <si>
    <t>v15.2.67</t>
  </si>
  <si>
    <t>8.9.26-beta</t>
  </si>
  <si>
    <t>12.7.18.6465</t>
  </si>
  <si>
    <t>v3.8.62</t>
  </si>
  <si>
    <t>3.4.12-beta</t>
  </si>
  <si>
    <t>v8.0.23</t>
  </si>
  <si>
    <t>9.4.47-beta</t>
  </si>
  <si>
    <t>4.0.23-beta</t>
  </si>
  <si>
    <t>15.2.92</t>
  </si>
  <si>
    <t>v6.8.92</t>
  </si>
  <si>
    <t>10.6.7-beta</t>
  </si>
  <si>
    <t>3.7.99</t>
  </si>
  <si>
    <t>9.2.51.8060</t>
  </si>
  <si>
    <t>9.8.7</t>
  </si>
  <si>
    <t>7.9.85</t>
  </si>
  <si>
    <t>11.3.76-beta</t>
  </si>
  <si>
    <t>13.1.90</t>
  </si>
  <si>
    <t>7.7.16.1513</t>
  </si>
  <si>
    <t>12.5.79.7951</t>
  </si>
  <si>
    <t>11.6.75.8740</t>
  </si>
  <si>
    <t>7.6.19-beta</t>
  </si>
  <si>
    <t>v10.2.22</t>
  </si>
  <si>
    <t>v15.1.68</t>
  </si>
  <si>
    <t>1.0.35</t>
  </si>
  <si>
    <t>v5.4.59</t>
  </si>
  <si>
    <t>11.0.41</t>
  </si>
  <si>
    <t>13.7.70-beta</t>
  </si>
  <si>
    <t>3.0.91-beta</t>
  </si>
  <si>
    <t>13.6.71.9368</t>
  </si>
  <si>
    <t>9.3.13-beta</t>
  </si>
  <si>
    <t>9.4.59-beta</t>
  </si>
  <si>
    <t>3.1.0.9232</t>
  </si>
  <si>
    <t>11.8.8-beta</t>
  </si>
  <si>
    <t>15.8.58.9028</t>
  </si>
  <si>
    <t>4.1.85</t>
  </si>
  <si>
    <t>13.5.62</t>
  </si>
  <si>
    <t>v15.0.97</t>
  </si>
  <si>
    <t>3.4.42-beta</t>
  </si>
  <si>
    <t>13.4.13.3731</t>
  </si>
  <si>
    <t>6.4.54-beta</t>
  </si>
  <si>
    <t>2.4.77.595</t>
  </si>
  <si>
    <t>v14.7.11</t>
  </si>
  <si>
    <t>13.6.43-beta</t>
  </si>
  <si>
    <t>v12.8.68</t>
  </si>
  <si>
    <t>6.7.67-beta</t>
  </si>
  <si>
    <t>11.4.13</t>
  </si>
  <si>
    <t>7.3.9.3922</t>
  </si>
  <si>
    <t>9.2.9</t>
  </si>
  <si>
    <t>8.0.47-beta</t>
  </si>
  <si>
    <t>7.5.57</t>
  </si>
  <si>
    <t>11.5.20.3127</t>
  </si>
  <si>
    <t>v12.1.59</t>
  </si>
  <si>
    <t>11.4.40-beta</t>
  </si>
  <si>
    <t>9.5.0</t>
  </si>
  <si>
    <t>5.4.94-beta</t>
  </si>
  <si>
    <t>v1.2.50</t>
  </si>
  <si>
    <t>1.6.66.5316</t>
  </si>
  <si>
    <t>v4.7.28</t>
  </si>
  <si>
    <t>6.0.61</t>
  </si>
  <si>
    <t>8.9.55</t>
  </si>
  <si>
    <t>1.8.85.8030</t>
  </si>
  <si>
    <t>v11.6.22</t>
  </si>
  <si>
    <t>11.3.57-beta</t>
  </si>
  <si>
    <t>15.9.8</t>
  </si>
  <si>
    <t>v11.6.66</t>
  </si>
  <si>
    <t>1.8.3.5609</t>
  </si>
  <si>
    <t>1.3.7</t>
  </si>
  <si>
    <t>11.1.78.4432</t>
  </si>
  <si>
    <t>3.7.96-beta</t>
  </si>
  <si>
    <t>13.2.11.3950</t>
  </si>
  <si>
    <t>6.3.20-beta</t>
  </si>
  <si>
    <t>2.3.72-beta</t>
  </si>
  <si>
    <t>15.4.66.2797</t>
  </si>
  <si>
    <t>15.2.80.5918</t>
  </si>
  <si>
    <t>8.5.2</t>
  </si>
  <si>
    <t>9.6.27</t>
  </si>
  <si>
    <t>v11.3.84</t>
  </si>
  <si>
    <t>v15.3.35</t>
  </si>
  <si>
    <t>10.9.33</t>
  </si>
  <si>
    <t>v12.2.62</t>
  </si>
  <si>
    <t>3.6.91-beta</t>
  </si>
  <si>
    <t>10.7.42.6158</t>
  </si>
  <si>
    <t>v3.6.45</t>
  </si>
  <si>
    <t>14.5.67.8921</t>
  </si>
  <si>
    <t>9.9.13.159</t>
  </si>
  <si>
    <t>2.3.84</t>
  </si>
  <si>
    <t>1.7.63-beta</t>
  </si>
  <si>
    <t>v7.2.53</t>
  </si>
  <si>
    <t>10.6.56</t>
  </si>
  <si>
    <t>v13.6.28</t>
  </si>
  <si>
    <t>6.0.11-beta</t>
  </si>
  <si>
    <t>14.4.82</t>
  </si>
  <si>
    <t>12.0.76-beta</t>
  </si>
  <si>
    <t>6.9.47</t>
  </si>
  <si>
    <t>10.4.26</t>
  </si>
  <si>
    <t>1.7.37-beta</t>
  </si>
  <si>
    <t>1.9.44</t>
  </si>
  <si>
    <t>4.9.95.6654</t>
  </si>
  <si>
    <t>7.4.92-beta</t>
  </si>
  <si>
    <t>14.5.24-beta</t>
  </si>
  <si>
    <t>12.1.74</t>
  </si>
  <si>
    <t>15.4.31-beta</t>
  </si>
  <si>
    <t>v13.5.87</t>
  </si>
  <si>
    <t>1.5.92.1422</t>
  </si>
  <si>
    <t>9.4.24</t>
  </si>
  <si>
    <t>4.4.59-beta</t>
  </si>
  <si>
    <t>v13.6.65</t>
  </si>
  <si>
    <t>9.1.51-beta</t>
  </si>
  <si>
    <t>9.2.55-beta</t>
  </si>
  <si>
    <t>v10.3.66</t>
  </si>
  <si>
    <t>9.3.4</t>
  </si>
  <si>
    <t>10.0.60-beta</t>
  </si>
  <si>
    <t>v10.3.77</t>
  </si>
  <si>
    <t>12.2.31</t>
  </si>
  <si>
    <t>v7.7.4</t>
  </si>
  <si>
    <t>5.8.57.5040</t>
  </si>
  <si>
    <t>12.6.97.3085</t>
  </si>
  <si>
    <t>v10.2.88</t>
  </si>
  <si>
    <t>v5.2.34</t>
  </si>
  <si>
    <t>12.0.29-beta</t>
  </si>
  <si>
    <t>9.6.40</t>
  </si>
  <si>
    <t>10.4.4-beta</t>
  </si>
  <si>
    <t>2.0.87</t>
  </si>
  <si>
    <t>14.9.57-beta</t>
  </si>
  <si>
    <t>14.4.77-beta</t>
  </si>
  <si>
    <t>9.7.33</t>
  </si>
  <si>
    <t>v14.9.39</t>
  </si>
  <si>
    <t>7.7.34.8945</t>
  </si>
  <si>
    <t>9.3.41</t>
  </si>
  <si>
    <t>9.6.8.998</t>
  </si>
  <si>
    <t>1.1.24.9433</t>
  </si>
  <si>
    <t>2.7.99</t>
  </si>
  <si>
    <t>5.4.31.4206</t>
  </si>
  <si>
    <t>3.8.1.387</t>
  </si>
  <si>
    <t>v15.3.24</t>
  </si>
  <si>
    <t>14.2.73</t>
  </si>
  <si>
    <t>6.5.36</t>
  </si>
  <si>
    <t>v12.8.77</t>
  </si>
  <si>
    <t>12.8.10.4065</t>
  </si>
  <si>
    <t>v11.4.6</t>
  </si>
  <si>
    <t>10.2.99</t>
  </si>
  <si>
    <t>v7.0.57</t>
  </si>
  <si>
    <t>5.7.63.3116</t>
  </si>
  <si>
    <t>2.2.7-beta</t>
  </si>
  <si>
    <t>5.7.8-beta</t>
  </si>
  <si>
    <t>7.0.37.2431</t>
  </si>
  <si>
    <t>7.7.82-beta</t>
  </si>
  <si>
    <t>12.0.92</t>
  </si>
  <si>
    <t>11.7.93.5247</t>
  </si>
  <si>
    <t>6.2.27.705</t>
  </si>
  <si>
    <t>4.5.64</t>
  </si>
  <si>
    <t>v15.1.13</t>
  </si>
  <si>
    <t>1.9.67-beta</t>
  </si>
  <si>
    <t>v7.8.82</t>
  </si>
  <si>
    <t>6.7.56.6224</t>
  </si>
  <si>
    <t>12.0.12</t>
  </si>
  <si>
    <t>2.6.16</t>
  </si>
  <si>
    <t>8.2.37</t>
  </si>
  <si>
    <t>9.3.93.4946</t>
  </si>
  <si>
    <t>13.2.48-beta</t>
  </si>
  <si>
    <t>v1.4.13</t>
  </si>
  <si>
    <t>11.5.90</t>
  </si>
  <si>
    <t>v14.9.64</t>
  </si>
  <si>
    <t>6.3.77.74</t>
  </si>
  <si>
    <t>10.0.51</t>
  </si>
  <si>
    <t>1.0.89</t>
  </si>
  <si>
    <t>8.1.7</t>
  </si>
  <si>
    <t>10.8.7</t>
  </si>
  <si>
    <t>9.5.58.2434</t>
  </si>
  <si>
    <t>12.2.75</t>
  </si>
  <si>
    <t>v10.1.35</t>
  </si>
  <si>
    <t>14.0.73-beta</t>
  </si>
  <si>
    <t>v10.7.36</t>
  </si>
  <si>
    <t>1.1.43</t>
  </si>
  <si>
    <t>v7.7.17</t>
  </si>
  <si>
    <t>4.5.56.2164</t>
  </si>
  <si>
    <t>v8.5.93</t>
  </si>
  <si>
    <t>v5.4.58</t>
  </si>
  <si>
    <t>11.1.25-beta</t>
  </si>
  <si>
    <t>10.9.58</t>
  </si>
  <si>
    <t>6.9.19</t>
  </si>
  <si>
    <t>12.8.53-beta</t>
  </si>
  <si>
    <t>3.1.88.7325</t>
  </si>
  <si>
    <t>15.5.79.6019</t>
  </si>
  <si>
    <t>v12.3.44</t>
  </si>
  <si>
    <t>14.7.9-beta</t>
  </si>
  <si>
    <t>4.5.50</t>
  </si>
  <si>
    <t>v3.2.32</t>
  </si>
  <si>
    <t>4.4.6-beta</t>
  </si>
  <si>
    <t>15.3.78-beta</t>
  </si>
  <si>
    <t>v7.6.0</t>
  </si>
  <si>
    <t>11.6.41-beta</t>
  </si>
  <si>
    <t>14.6.72</t>
  </si>
  <si>
    <t>v3.8.52</t>
  </si>
  <si>
    <t>13.2.77-beta</t>
  </si>
  <si>
    <t>8.9.46-beta</t>
  </si>
  <si>
    <t>3.2.27.5536</t>
  </si>
  <si>
    <t>5.5.49</t>
  </si>
  <si>
    <t>2.5.25.5604</t>
  </si>
  <si>
    <t>10.4.43-beta</t>
  </si>
  <si>
    <t>14.1.71.7140</t>
  </si>
  <si>
    <t>1.8.81.6243</t>
  </si>
  <si>
    <t>11.3.4</t>
  </si>
  <si>
    <t>3.1.14-beta</t>
  </si>
  <si>
    <t>v15.9.22</t>
  </si>
  <si>
    <t>4.5.9-beta</t>
  </si>
  <si>
    <t>2.6.22</t>
  </si>
  <si>
    <t>4.1.89-beta</t>
  </si>
  <si>
    <t>9.6.92.565</t>
  </si>
  <si>
    <t>13.4.98</t>
  </si>
  <si>
    <t>v8.4.93</t>
  </si>
  <si>
    <t>9.6.80-beta</t>
  </si>
  <si>
    <t>12.1.45.7445</t>
  </si>
  <si>
    <t>1.8.82</t>
  </si>
  <si>
    <t>15.6.37</t>
  </si>
  <si>
    <t>8.6.11</t>
  </si>
  <si>
    <t>10.1.15-beta</t>
  </si>
  <si>
    <t>2.5.31-beta</t>
  </si>
  <si>
    <t>1.3.81</t>
  </si>
  <si>
    <t>15.6.51.1383</t>
  </si>
  <si>
    <t>15.1.90.8691</t>
  </si>
  <si>
    <t>v1.2.29</t>
  </si>
  <si>
    <t>1.1.2-beta</t>
  </si>
  <si>
    <t>v12.0.80</t>
  </si>
  <si>
    <t>9.1.32.4821</t>
  </si>
  <si>
    <t>v8.9.13</t>
  </si>
  <si>
    <t>User ID</t>
  </si>
  <si>
    <t>App Name</t>
  </si>
  <si>
    <t>App Category</t>
  </si>
  <si>
    <t xml:space="preserve">Verify Purcahse </t>
  </si>
  <si>
    <t xml:space="preserve">Device Type </t>
  </si>
  <si>
    <t xml:space="preserve">Num helpful vote </t>
  </si>
  <si>
    <t xml:space="preserve">User Age </t>
  </si>
  <si>
    <t>User Country</t>
  </si>
  <si>
    <t>User Gender</t>
  </si>
  <si>
    <t>App Version</t>
  </si>
  <si>
    <t xml:space="preserve">Rating </t>
  </si>
  <si>
    <t>Review ID</t>
  </si>
  <si>
    <t>Review Date</t>
  </si>
  <si>
    <t>Row Labels</t>
  </si>
  <si>
    <t>Grand Total</t>
  </si>
  <si>
    <t xml:space="preserve">Average of Rating </t>
  </si>
  <si>
    <t>Count of User Gender</t>
  </si>
  <si>
    <t xml:space="preserve">Sum of Num helpful vote </t>
  </si>
  <si>
    <t>FALSE</t>
  </si>
  <si>
    <t>TRUE</t>
  </si>
  <si>
    <t>Average of User ID</t>
  </si>
  <si>
    <t>Count of Review ID</t>
  </si>
  <si>
    <t xml:space="preserve">Sum of Rating </t>
  </si>
  <si>
    <t>Sum of App Version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</si>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</sst>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adugi"/>
      <family val="2"/>
    </font>
    <font>
      <sz val="11"/>
      <color theme="1"/>
      <name val="Gadugi"/>
    </font>
    <font>
      <b/>
      <sz val="11"/>
      <color theme="1"/>
      <name val="Gadug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0" xfId="0" applyAlignment="1">
      <alignment horizontal="center"/>
    </xf>
    <xf numFmtId="0" fontId="0" fillId="33" borderId="0" xfId="0" applyFill="1" applyAlignment="1">
      <alignment horizontal="center"/>
    </xf>
    <xf numFmtId="0" fontId="18" fillId="33" borderId="0" xfId="0" applyFont="1" applyFill="1"/>
    <xf numFmtId="0" fontId="16" fillId="0" borderId="0" xfId="0" pivotButton="1" applyFont="1" applyAlignment="1">
      <alignment horizontal="center"/>
    </xf>
    <xf numFmtId="0" fontId="19" fillId="0" borderId="0" xfId="0" applyNumberFormat="1" applyFont="1" applyAlignment="1">
      <alignment horizontal="center"/>
    </xf>
    <xf numFmtId="0" fontId="20" fillId="0" borderId="0" xfId="0" applyFont="1" applyAlignment="1">
      <alignment horizontal="center"/>
    </xf>
    <xf numFmtId="0" fontId="20" fillId="0" borderId="0" xfId="0" applyNumberFormat="1" applyFont="1" applyAlignment="1">
      <alignment horizontal="center"/>
    </xf>
    <xf numFmtId="0" fontId="20" fillId="0" borderId="0" xfId="0" applyFont="1"/>
    <xf numFmtId="0" fontId="19" fillId="0" borderId="0" xfId="0" applyFont="1" applyAlignment="1">
      <alignment horizontal="center"/>
    </xf>
    <xf numFmtId="0" fontId="20" fillId="0" borderId="0" xfId="0" applyFont="1" applyAlignment="1"/>
    <xf numFmtId="0" fontId="20" fillId="0" borderId="0" xfId="0" applyFont="1" applyAlignment="1">
      <alignment horizontal="left"/>
    </xf>
    <xf numFmtId="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5">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general"/>
    </dxf>
    <dxf>
      <font>
        <name val="Gadugi"/>
        <scheme val="none"/>
      </font>
    </dxf>
    <dxf>
      <font>
        <b/>
      </font>
    </dxf>
    <dxf>
      <font>
        <b/>
      </font>
    </dxf>
    <dxf>
      <font>
        <name val="Gadugi"/>
        <scheme val="none"/>
      </font>
    </dxf>
    <dxf>
      <font>
        <name val="Gadugi"/>
        <scheme val="none"/>
      </font>
    </dxf>
    <dxf>
      <font>
        <b/>
      </font>
    </dxf>
    <dxf>
      <font>
        <b/>
      </font>
    </dxf>
    <dxf>
      <font>
        <name val="Gadugi"/>
        <scheme val="none"/>
      </font>
    </dxf>
    <dxf>
      <font>
        <b/>
      </font>
    </dxf>
    <dxf>
      <font>
        <b/>
      </font>
    </dxf>
    <dxf>
      <font>
        <name val="Gadugi"/>
        <scheme val="none"/>
      </font>
    </dxf>
    <dxf>
      <font>
        <name val="Gadugi"/>
        <scheme val="none"/>
      </font>
    </dxf>
    <dxf>
      <font>
        <name val="Gadugi"/>
        <scheme val="none"/>
      </font>
    </dxf>
    <dxf>
      <font>
        <b val="0"/>
      </font>
    </dxf>
    <dxf>
      <font>
        <b val="0"/>
      </font>
    </dxf>
    <dxf>
      <alignment horizontal="center"/>
    </dxf>
    <dxf>
      <alignment horizontal="center"/>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general"/>
    </dxf>
    <dxf>
      <font>
        <name val="Gadugi"/>
        <scheme val="none"/>
      </font>
    </dxf>
    <dxf>
      <font>
        <b/>
      </font>
    </dxf>
    <dxf>
      <font>
        <b/>
      </font>
    </dxf>
    <dxf>
      <font>
        <name val="Gadugi"/>
        <scheme val="none"/>
      </font>
    </dxf>
    <dxf>
      <font>
        <name val="Gadugi"/>
        <scheme val="none"/>
      </font>
    </dxf>
    <dxf>
      <font>
        <b/>
      </font>
    </dxf>
    <dxf>
      <font>
        <b/>
      </font>
    </dxf>
    <dxf>
      <font>
        <name val="Gadugi"/>
        <scheme val="none"/>
      </font>
    </dxf>
    <dxf>
      <font>
        <b/>
      </font>
    </dxf>
    <dxf>
      <font>
        <b/>
      </font>
    </dxf>
    <dxf>
      <font>
        <name val="Gadugi"/>
        <scheme val="none"/>
      </font>
    </dxf>
    <dxf>
      <font>
        <name val="Gadugi"/>
        <scheme val="none"/>
      </font>
    </dxf>
    <dxf>
      <font>
        <name val="Gadugi"/>
        <scheme val="none"/>
      </font>
    </dxf>
    <dxf>
      <font>
        <b val="0"/>
      </font>
    </dxf>
    <dxf>
      <font>
        <b val="0"/>
      </font>
    </dxf>
    <dxf>
      <alignment horizontal="center"/>
    </dxf>
    <dxf>
      <alignment horizontal="center"/>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alignment horizontal="center"/>
    </dxf>
    <dxf>
      <alignment horizontal="general"/>
    </dxf>
    <dxf>
      <font>
        <name val="Gadugi"/>
        <scheme val="none"/>
      </font>
    </dxf>
    <dxf>
      <font>
        <b/>
      </font>
    </dxf>
    <dxf>
      <font>
        <b/>
      </font>
    </dxf>
    <dxf>
      <font>
        <name val="Gadugi"/>
        <scheme val="none"/>
      </font>
    </dxf>
    <dxf>
      <font>
        <name val="Gadugi"/>
        <scheme val="none"/>
      </font>
    </dxf>
    <dxf>
      <font>
        <b/>
      </font>
    </dxf>
    <dxf>
      <font>
        <b/>
      </font>
    </dxf>
    <dxf>
      <font>
        <name val="Gadugi"/>
        <scheme val="none"/>
      </font>
    </dxf>
    <dxf>
      <font>
        <b/>
      </font>
    </dxf>
    <dxf>
      <font>
        <b/>
      </font>
    </dxf>
    <dxf>
      <font>
        <name val="Gadugi"/>
        <scheme val="none"/>
      </font>
    </dxf>
    <dxf>
      <font>
        <name val="Gadugi"/>
        <scheme val="none"/>
      </font>
    </dxf>
    <dxf>
      <font>
        <name val="Gadugi"/>
        <scheme val="none"/>
      </font>
    </dxf>
    <dxf>
      <font>
        <b val="0"/>
      </font>
    </dxf>
    <dxf>
      <font>
        <b val="0"/>
      </font>
    </dxf>
    <dxf>
      <alignment horizontal="center"/>
    </dxf>
    <dxf>
      <alignment horizontal="center"/>
    </dxf>
    <dxf>
      <alignment horizontal="center"/>
    </dxf>
    <dxf>
      <alignment horizontal="center"/>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font>
        <name val="Gadugi"/>
        <scheme val="none"/>
      </font>
    </dxf>
    <dxf>
      <font>
        <name val="Gadugi"/>
        <scheme val="none"/>
      </font>
    </dxf>
    <dxf>
      <font>
        <b/>
      </font>
    </dxf>
    <dxf>
      <font>
        <b/>
      </font>
    </dxf>
    <dxf>
      <alignment horizontal="center"/>
    </dxf>
    <dxf>
      <font>
        <name val="Gadugi"/>
        <scheme val="none"/>
      </font>
    </dxf>
    <dxf>
      <font>
        <name val="Gadugi"/>
        <scheme val="none"/>
      </font>
    </dxf>
    <dxf>
      <font>
        <b/>
      </font>
    </dxf>
    <dxf>
      <font>
        <b/>
      </font>
    </dxf>
    <dxf>
      <alignment horizontal="center"/>
    </dxf>
    <dxf>
      <alignment horizontal="center"/>
    </dxf>
    <dxf>
      <alignment horizontal="center"/>
    </dxf>
    <dxf>
      <font>
        <name val="Gadugi"/>
        <scheme val="none"/>
      </font>
    </dxf>
    <dxf>
      <font>
        <b/>
      </font>
    </dxf>
    <dxf>
      <font>
        <name val="Gadugi"/>
        <scheme val="none"/>
      </font>
    </dxf>
    <dxf>
      <font>
        <b/>
      </font>
    </dxf>
    <dxf>
      <font>
        <b/>
      </font>
    </dxf>
    <dxf>
      <font>
        <b/>
      </font>
    </dxf>
    <dxf>
      <font>
        <name val="Gadugi"/>
        <scheme val="none"/>
      </font>
    </dxf>
    <dxf>
      <font>
        <name val="Gadugi"/>
        <scheme val="none"/>
      </font>
    </dxf>
    <dxf>
      <alignment horizontal="center"/>
    </dxf>
    <dxf>
      <alignment horizontal="center"/>
    </dxf>
    <dxf>
      <alignment horizontal="center"/>
    </dxf>
    <dxf>
      <font>
        <b/>
      </font>
    </dxf>
    <dxf>
      <font>
        <b/>
      </font>
    </dxf>
    <dxf>
      <font>
        <name val="Gadugi"/>
        <scheme val="none"/>
      </font>
    </dxf>
    <dxf>
      <font>
        <name val="Gadugi"/>
        <scheme val="none"/>
      </font>
    </dxf>
    <dxf>
      <alignment horizontal="center"/>
    </dxf>
    <dxf>
      <font>
        <b/>
      </font>
    </dxf>
    <dxf>
      <font>
        <name val="Gadugi"/>
        <scheme val="none"/>
      </font>
    </dxf>
    <dxf>
      <font>
        <b/>
      </font>
    </dxf>
    <dxf>
      <font>
        <name val="Gadugi"/>
        <scheme val="none"/>
      </font>
    </dxf>
    <dxf>
      <alignment horizontal="center"/>
    </dxf>
    <dxf>
      <alignment horizontal="center"/>
    </dxf>
    <dxf>
      <alignment horizontal="center"/>
    </dxf>
    <dxf>
      <alignment horizontal="center"/>
    </dxf>
    <dxf>
      <alignment horizontal="center"/>
    </dxf>
    <dxf>
      <font>
        <b val="0"/>
      </font>
    </dxf>
    <dxf>
      <font>
        <b val="0"/>
      </font>
    </dxf>
    <dxf>
      <font>
        <name val="Gadugi"/>
        <scheme val="none"/>
      </font>
    </dxf>
    <dxf>
      <font>
        <name val="Gadugi"/>
        <scheme val="none"/>
      </font>
    </dxf>
    <dxf>
      <font>
        <name val="Gadugi"/>
        <scheme val="none"/>
      </font>
    </dxf>
    <dxf>
      <font>
        <b/>
      </font>
    </dxf>
    <dxf>
      <font>
        <b/>
      </font>
    </dxf>
    <dxf>
      <font>
        <name val="Gadugi"/>
        <scheme val="none"/>
      </font>
    </dxf>
    <dxf>
      <font>
        <b/>
      </font>
    </dxf>
    <dxf>
      <font>
        <b/>
      </font>
    </dxf>
    <dxf>
      <font>
        <name val="Gadugi"/>
        <scheme val="none"/>
      </font>
    </dxf>
    <dxf>
      <font>
        <name val="Gadugi"/>
        <scheme val="none"/>
      </font>
    </dxf>
    <dxf>
      <font>
        <b/>
      </font>
    </dxf>
    <dxf>
      <font>
        <b/>
      </font>
    </dxf>
    <dxf>
      <font>
        <name val="Gadugi"/>
        <scheme val="none"/>
      </font>
    </dxf>
    <dxf>
      <alignment horizontal="general"/>
    </dxf>
    <dxf>
      <alignment horizontal="center"/>
    </dxf>
    <dxf>
      <font>
        <name val="Gadugi"/>
        <scheme val="none"/>
      </font>
    </dxf>
    <dxf>
      <font>
        <b/>
      </font>
    </dxf>
    <dxf>
      <font>
        <b/>
      </font>
    </dxf>
    <dxf>
      <font>
        <name val="Gadugi"/>
        <scheme val="none"/>
      </font>
    </dxf>
    <dxf>
      <alignment horizontal="center"/>
    </dxf>
    <dxf>
      <alignment horizontal="center"/>
    </dxf>
    <dxf>
      <alignment horizontal="center"/>
    </dxf>
    <dxf>
      <numFmt numFmtId="27" formatCode="dd/mm/yyyy\ h:mm"/>
    </dxf>
  </dxfs>
  <tableStyles count="0" defaultTableStyle="TableStyleMedium2" defaultPivotStyle="PivotStyleLight16"/>
  <colors>
    <mruColors>
      <color rgb="FF6B55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Excel.xlsx]Sheet1!PivotTable7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Gadugi" panose="020B0502040204020203" pitchFamily="34" charset="0"/>
                <a:ea typeface="Gadugi" panose="020B0502040204020203" pitchFamily="34" charset="0"/>
              </a:rPr>
              <a:t>Rating</a:t>
            </a:r>
            <a:r>
              <a:rPr lang="en-US" sz="1200" b="1" baseline="0">
                <a:solidFill>
                  <a:schemeClr val="tx1"/>
                </a:solidFill>
                <a:latin typeface="Gadugi" panose="020B0502040204020203" pitchFamily="34" charset="0"/>
                <a:ea typeface="Gadugi" panose="020B0502040204020203" pitchFamily="34" charset="0"/>
              </a:rPr>
              <a:t>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9.8063575386410029E-2"/>
          <c:y val="0.28456073199183429"/>
          <c:w val="0.48276744392458187"/>
          <c:h val="0.69397820064158644"/>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CF-4F6C-ACE0-9EE0A0D3443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8CF-4F6C-ACE0-9EE0A0D3443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8CF-4F6C-ACE0-9EE0A0D3443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8CF-4F6C-ACE0-9EE0A0D3443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8CF-4F6C-ACE0-9EE0A0D344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Female</c:v>
                </c:pt>
                <c:pt idx="1">
                  <c:v>Male</c:v>
                </c:pt>
                <c:pt idx="2">
                  <c:v>Non-binary</c:v>
                </c:pt>
                <c:pt idx="3">
                  <c:v>Prefer not to say</c:v>
                </c:pt>
                <c:pt idx="4">
                  <c:v>(blank)</c:v>
                </c:pt>
              </c:strCache>
            </c:strRef>
          </c:cat>
          <c:val>
            <c:numRef>
              <c:f>Sheet1!$B$4:$B$9</c:f>
              <c:numCache>
                <c:formatCode>General</c:formatCode>
                <c:ptCount val="5"/>
                <c:pt idx="0">
                  <c:v>1482.7000000000021</c:v>
                </c:pt>
                <c:pt idx="1">
                  <c:v>1415.9999999999995</c:v>
                </c:pt>
                <c:pt idx="2">
                  <c:v>1417.7999999999995</c:v>
                </c:pt>
                <c:pt idx="3">
                  <c:v>1420.2999999999995</c:v>
                </c:pt>
                <c:pt idx="4">
                  <c:v>1746.3000000000013</c:v>
                </c:pt>
              </c:numCache>
            </c:numRef>
          </c:val>
          <c:extLst>
            <c:ext xmlns:c16="http://schemas.microsoft.com/office/drawing/2014/chart" uri="{C3380CC4-5D6E-409C-BE32-E72D297353CC}">
              <c16:uniqueId val="{00000000-084B-42BD-8AB3-27F18C6EE6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3"/>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Excel.xlsx]Sheet10!PivotTable36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5.9458920187793425E-2"/>
          <c:y val="9.529669030732861E-2"/>
          <c:w val="0.57479147104851325"/>
          <c:h val="0.86830200945626479"/>
        </c:manualLayout>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7D-4ADB-ACA8-9B64CDF331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7D-4ADB-ACA8-9B64CDF331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7D-4ADB-ACA8-9B64CDF331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7D-4ADB-ACA8-9B64CDF331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7D-4ADB-ACA8-9B64CDF331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7D-4ADB-ACA8-9B64CDF331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7D-4ADB-ACA8-9B64CDF331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7D-4ADB-ACA8-9B64CDF331C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7D-4ADB-ACA8-9B64CDF331C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7D-4ADB-ACA8-9B64CDF331C5}"/>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Sheet10!$A$4:$A$12</c:f>
              <c:strCache>
                <c:ptCount val="8"/>
                <c:pt idx="0">
                  <c:v>Dropbox</c:v>
                </c:pt>
                <c:pt idx="1">
                  <c:v>Google Drive</c:v>
                </c:pt>
                <c:pt idx="2">
                  <c:v>Grammarly</c:v>
                </c:pt>
                <c:pt idx="3">
                  <c:v>Instagram</c:v>
                </c:pt>
                <c:pt idx="4">
                  <c:v>Microsoft Office</c:v>
                </c:pt>
                <c:pt idx="5">
                  <c:v>OneDrive</c:v>
                </c:pt>
                <c:pt idx="6">
                  <c:v>Pinterest</c:v>
                </c:pt>
                <c:pt idx="7">
                  <c:v>Reddit</c:v>
                </c:pt>
              </c:strCache>
            </c:strRef>
          </c:cat>
          <c:val>
            <c:numRef>
              <c:f>Sheet10!$B$4:$B$12</c:f>
              <c:numCache>
                <c:formatCode>General</c:formatCode>
                <c:ptCount val="8"/>
                <c:pt idx="0">
                  <c:v>215.20000000000002</c:v>
                </c:pt>
                <c:pt idx="1">
                  <c:v>228.7</c:v>
                </c:pt>
                <c:pt idx="2">
                  <c:v>211.50000000000006</c:v>
                </c:pt>
                <c:pt idx="3">
                  <c:v>214.39999999999992</c:v>
                </c:pt>
                <c:pt idx="4">
                  <c:v>208.39999999999998</c:v>
                </c:pt>
                <c:pt idx="5">
                  <c:v>243.8000000000001</c:v>
                </c:pt>
                <c:pt idx="6">
                  <c:v>234.60000000000002</c:v>
                </c:pt>
                <c:pt idx="7">
                  <c:v>243.7</c:v>
                </c:pt>
              </c:numCache>
            </c:numRef>
          </c:val>
          <c:extLst>
            <c:ext xmlns:c16="http://schemas.microsoft.com/office/drawing/2014/chart" uri="{C3380CC4-5D6E-409C-BE32-E72D297353CC}">
              <c16:uniqueId val="{00000014-9D7D-4ADB-ACA8-9B64CDF331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Excel.xlsx]Sheet1!PivotTable7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latin typeface="Gadugi" panose="020B0502040204020203" pitchFamily="34" charset="0"/>
                <a:ea typeface="Gadugi" panose="020B0502040204020203" pitchFamily="34" charset="0"/>
              </a:rPr>
              <a:t>Rating</a:t>
            </a:r>
            <a:r>
              <a:rPr lang="en-US" sz="1000" b="1" baseline="0">
                <a:solidFill>
                  <a:schemeClr val="tx1"/>
                </a:solidFill>
                <a:latin typeface="Gadugi" panose="020B0502040204020203" pitchFamily="34" charset="0"/>
                <a:ea typeface="Gadugi" panose="020B0502040204020203" pitchFamily="34" charset="0"/>
              </a:rPr>
              <a:t> by Gender</a:t>
            </a:r>
            <a:endParaRPr lang="en-US" sz="1400" b="0" baseline="0">
              <a:solidFill>
                <a:sysClr val="windowText" lastClr="000000">
                  <a:lumMod val="65000"/>
                  <a:lumOff val="35000"/>
                </a:sysClr>
              </a:solidFill>
              <a:latin typeface="+mn-lt"/>
              <a:ea typeface="+mn-ea"/>
            </a:endParaRPr>
          </a:p>
          <a:p>
            <a:pPr>
              <a:defRPr/>
            </a:pPr>
            <a:endParaRPr lang="en-US" sz="1000" b="1" baseline="0">
              <a:solidFill>
                <a:schemeClr val="tx1"/>
              </a:solidFill>
              <a:latin typeface="Gadugi" panose="020B0502040204020203" pitchFamily="34" charset="0"/>
              <a:ea typeface="Gadugi" panose="020B0502040204020203" pitchFamily="34" charset="0"/>
            </a:endParaRPr>
          </a:p>
        </c:rich>
      </c:tx>
      <c:layout>
        <c:manualLayout>
          <c:xMode val="edge"/>
          <c:yMode val="edge"/>
          <c:x val="0.33570970266040689"/>
          <c:y val="2.8368794326241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4.5157276995305161E-2"/>
          <c:y val="0.15696040189125293"/>
          <c:w val="0.55806846635367757"/>
          <c:h val="0.84303959810874707"/>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D7-4F6C-85CF-2017F65C139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7D7-4F6C-85CF-2017F65C139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7D7-4F6C-85CF-2017F65C139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A7D7-4F6C-85CF-2017F65C139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A7D7-4F6C-85CF-2017F65C13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dugi" panose="020B0502040204020203" pitchFamily="34" charset="0"/>
                    <a:ea typeface="Gadugi" panose="020B0502040204020203" pitchFamily="34" charset="0"/>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Female</c:v>
                </c:pt>
                <c:pt idx="1">
                  <c:v>Male</c:v>
                </c:pt>
                <c:pt idx="2">
                  <c:v>Non-binary</c:v>
                </c:pt>
                <c:pt idx="3">
                  <c:v>Prefer not to say</c:v>
                </c:pt>
                <c:pt idx="4">
                  <c:v>(blank)</c:v>
                </c:pt>
              </c:strCache>
            </c:strRef>
          </c:cat>
          <c:val>
            <c:numRef>
              <c:f>Sheet1!$B$4:$B$9</c:f>
              <c:numCache>
                <c:formatCode>General</c:formatCode>
                <c:ptCount val="5"/>
                <c:pt idx="0">
                  <c:v>1482.7000000000021</c:v>
                </c:pt>
                <c:pt idx="1">
                  <c:v>1415.9999999999995</c:v>
                </c:pt>
                <c:pt idx="2">
                  <c:v>1417.7999999999995</c:v>
                </c:pt>
                <c:pt idx="3">
                  <c:v>1420.2999999999995</c:v>
                </c:pt>
                <c:pt idx="4">
                  <c:v>1746.3000000000013</c:v>
                </c:pt>
              </c:numCache>
            </c:numRef>
          </c:val>
          <c:extLst>
            <c:ext xmlns:c16="http://schemas.microsoft.com/office/drawing/2014/chart" uri="{C3380CC4-5D6E-409C-BE32-E72D297353CC}">
              <c16:uniqueId val="{0000000A-A7D7-4F6C-85CF-2017F65C13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616784037558681"/>
          <c:y val="0.28711111111111109"/>
          <c:w val="0.35401995305164319"/>
          <c:h val="0.61758747044917262"/>
        </c:manualLayout>
      </c:layout>
      <c:overlay val="0"/>
      <c:spPr>
        <a:noFill/>
        <a:ln>
          <a:noFill/>
        </a:ln>
        <a:effectLst/>
      </c:spPr>
      <c:txPr>
        <a:bodyPr rot="0" spcFirstLastPara="1" vertOverflow="ellipsis" vert="horz" wrap="square" anchor="ctr" anchorCtr="1"/>
        <a:lstStyle/>
        <a:p>
          <a:pPr>
            <a:defRPr sz="5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3"/>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Excel.xlsx]Sheet9!PivotTable35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D4-468A-BA40-6D8B73D299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D4-468A-BA40-6D8B73D299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D4-468A-BA40-6D8B73D299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D4-468A-BA40-6D8B73D299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D4-468A-BA40-6D8B73D299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D4-468A-BA40-6D8B73D299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D4-468A-BA40-6D8B73D299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6D4-468A-BA40-6D8B73D299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6D4-468A-BA40-6D8B73D299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6D4-468A-BA40-6D8B73D2998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6D4-468A-BA40-6D8B73D2998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6D4-468A-BA40-6D8B73D2998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6D4-468A-BA40-6D8B73D2998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6D4-468A-BA40-6D8B73D2998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6D4-468A-BA40-6D8B73D2998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6D4-468A-BA40-6D8B73D2998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6D4-468A-BA40-6D8B73D2998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6D4-468A-BA40-6D8B73D29983}"/>
              </c:ext>
            </c:extLst>
          </c:dPt>
          <c:cat>
            <c:strRef>
              <c:f>Sheet9!$A$4:$A$22</c:f>
              <c:strCache>
                <c:ptCount val="18"/>
                <c:pt idx="0">
                  <c:v>Business</c:v>
                </c:pt>
                <c:pt idx="1">
                  <c:v>Communication</c:v>
                </c:pt>
                <c:pt idx="2">
                  <c:v>Dating</c:v>
                </c:pt>
                <c:pt idx="3">
                  <c:v>Education</c:v>
                </c:pt>
                <c:pt idx="4">
                  <c:v>Entertainment</c:v>
                </c:pt>
                <c:pt idx="5">
                  <c:v>Finance</c:v>
                </c:pt>
                <c:pt idx="6">
                  <c:v>Games</c:v>
                </c:pt>
                <c:pt idx="7">
                  <c:v>Health &amp; Fitness</c:v>
                </c:pt>
                <c:pt idx="8">
                  <c:v>Music &amp; Audio</c:v>
                </c:pt>
                <c:pt idx="9">
                  <c:v>Navigation</c:v>
                </c:pt>
                <c:pt idx="10">
                  <c:v>News &amp; Magazines</c:v>
                </c:pt>
                <c:pt idx="11">
                  <c:v>Photography</c:v>
                </c:pt>
                <c:pt idx="12">
                  <c:v>Productivity</c:v>
                </c:pt>
                <c:pt idx="13">
                  <c:v>Shopping</c:v>
                </c:pt>
                <c:pt idx="14">
                  <c:v>Social Networking</c:v>
                </c:pt>
                <c:pt idx="15">
                  <c:v>Travel &amp; Local</c:v>
                </c:pt>
                <c:pt idx="16">
                  <c:v>Utilities</c:v>
                </c:pt>
                <c:pt idx="17">
                  <c:v>Video Players &amp; Editors</c:v>
                </c:pt>
              </c:strCache>
            </c:strRef>
          </c:cat>
          <c:val>
            <c:numRef>
              <c:f>Sheet9!$B$4:$B$22</c:f>
              <c:numCache>
                <c:formatCode>General</c:formatCode>
                <c:ptCount val="18"/>
                <c:pt idx="0">
                  <c:v>3.0439189189189197</c:v>
                </c:pt>
                <c:pt idx="1">
                  <c:v>2.9925373134328361</c:v>
                </c:pt>
                <c:pt idx="2">
                  <c:v>2.8725925925925915</c:v>
                </c:pt>
                <c:pt idx="3">
                  <c:v>3.0053030303030299</c:v>
                </c:pt>
                <c:pt idx="4">
                  <c:v>3.0999999999999992</c:v>
                </c:pt>
                <c:pt idx="5">
                  <c:v>2.9742187499999986</c:v>
                </c:pt>
                <c:pt idx="6">
                  <c:v>3.0663793103448294</c:v>
                </c:pt>
                <c:pt idx="7">
                  <c:v>3.2535947712418305</c:v>
                </c:pt>
                <c:pt idx="8">
                  <c:v>3.0208053691275167</c:v>
                </c:pt>
                <c:pt idx="9">
                  <c:v>3.1074534161490677</c:v>
                </c:pt>
                <c:pt idx="10">
                  <c:v>2.9265151515151513</c:v>
                </c:pt>
                <c:pt idx="11">
                  <c:v>3.0476635514018677</c:v>
                </c:pt>
                <c:pt idx="12">
                  <c:v>2.9676258992805757</c:v>
                </c:pt>
                <c:pt idx="13">
                  <c:v>2.9765151515151516</c:v>
                </c:pt>
                <c:pt idx="14">
                  <c:v>3.0143884892086321</c:v>
                </c:pt>
                <c:pt idx="15">
                  <c:v>2.8391025641025629</c:v>
                </c:pt>
                <c:pt idx="16">
                  <c:v>3.0833333333333339</c:v>
                </c:pt>
                <c:pt idx="17">
                  <c:v>3.064748201438849</c:v>
                </c:pt>
              </c:numCache>
            </c:numRef>
          </c:val>
          <c:extLst>
            <c:ext xmlns:c16="http://schemas.microsoft.com/office/drawing/2014/chart" uri="{C3380CC4-5D6E-409C-BE32-E72D297353CC}">
              <c16:uniqueId val="{00000000-B6B5-42B6-A9C8-8522D6F3E7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Excel.xlsx]Sheet10!PivotTable36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15-474C-8D6E-410BE6B77F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15-474C-8D6E-410BE6B77F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15-474C-8D6E-410BE6B77F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15-474C-8D6E-410BE6B77F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15-474C-8D6E-410BE6B77F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15-474C-8D6E-410BE6B77F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615-474C-8D6E-410BE6B77F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615-474C-8D6E-410BE6B77F6A}"/>
              </c:ext>
            </c:extLst>
          </c:dPt>
          <c:cat>
            <c:strRef>
              <c:f>Sheet10!$A$4:$A$12</c:f>
              <c:strCache>
                <c:ptCount val="8"/>
                <c:pt idx="0">
                  <c:v>Dropbox</c:v>
                </c:pt>
                <c:pt idx="1">
                  <c:v>Google Drive</c:v>
                </c:pt>
                <c:pt idx="2">
                  <c:v>Grammarly</c:v>
                </c:pt>
                <c:pt idx="3">
                  <c:v>Instagram</c:v>
                </c:pt>
                <c:pt idx="4">
                  <c:v>Microsoft Office</c:v>
                </c:pt>
                <c:pt idx="5">
                  <c:v>OneDrive</c:v>
                </c:pt>
                <c:pt idx="6">
                  <c:v>Pinterest</c:v>
                </c:pt>
                <c:pt idx="7">
                  <c:v>Reddit</c:v>
                </c:pt>
              </c:strCache>
            </c:strRef>
          </c:cat>
          <c:val>
            <c:numRef>
              <c:f>Sheet10!$B$4:$B$12</c:f>
              <c:numCache>
                <c:formatCode>General</c:formatCode>
                <c:ptCount val="8"/>
                <c:pt idx="0">
                  <c:v>215.20000000000002</c:v>
                </c:pt>
                <c:pt idx="1">
                  <c:v>228.7</c:v>
                </c:pt>
                <c:pt idx="2">
                  <c:v>211.50000000000006</c:v>
                </c:pt>
                <c:pt idx="3">
                  <c:v>214.39999999999992</c:v>
                </c:pt>
                <c:pt idx="4">
                  <c:v>208.39999999999998</c:v>
                </c:pt>
                <c:pt idx="5">
                  <c:v>243.8000000000001</c:v>
                </c:pt>
                <c:pt idx="6">
                  <c:v>234.60000000000002</c:v>
                </c:pt>
                <c:pt idx="7">
                  <c:v>243.7</c:v>
                </c:pt>
              </c:numCache>
            </c:numRef>
          </c:val>
          <c:extLst>
            <c:ext xmlns:c16="http://schemas.microsoft.com/office/drawing/2014/chart" uri="{C3380CC4-5D6E-409C-BE32-E72D297353CC}">
              <c16:uniqueId val="{00000000-831E-4951-A112-33E2DAA5A2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1050707203266256"/>
          <c:w val="0.93464129483814529"/>
          <c:h val="0.65116294425460963"/>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Sheet2!$A$4:$A$28</c:f>
              <c:strCache>
                <c:ptCount val="24"/>
                <c:pt idx="0">
                  <c:v>Australia</c:v>
                </c:pt>
                <c:pt idx="1">
                  <c:v>Bangladesh</c:v>
                </c:pt>
                <c:pt idx="2">
                  <c:v>Brazil</c:v>
                </c:pt>
                <c:pt idx="3">
                  <c:v>Canada</c:v>
                </c:pt>
                <c:pt idx="4">
                  <c:v>China</c:v>
                </c:pt>
                <c:pt idx="5">
                  <c:v>France</c:v>
                </c:pt>
                <c:pt idx="6">
                  <c:v>Germany</c:v>
                </c:pt>
                <c:pt idx="7">
                  <c:v>India</c:v>
                </c:pt>
                <c:pt idx="8">
                  <c:v>Indonesia</c:v>
                </c:pt>
                <c:pt idx="9">
                  <c:v>Italy</c:v>
                </c:pt>
                <c:pt idx="10">
                  <c:v>Japan</c:v>
                </c:pt>
                <c:pt idx="11">
                  <c:v>Malaysia</c:v>
                </c:pt>
                <c:pt idx="12">
                  <c:v>Mexico</c:v>
                </c:pt>
                <c:pt idx="13">
                  <c:v>Nigeria</c:v>
                </c:pt>
                <c:pt idx="14">
                  <c:v>Pakistan</c:v>
                </c:pt>
                <c:pt idx="15">
                  <c:v>Philippines</c:v>
                </c:pt>
                <c:pt idx="16">
                  <c:v>Russia</c:v>
                </c:pt>
                <c:pt idx="17">
                  <c:v>South Korea</c:v>
                </c:pt>
                <c:pt idx="18">
                  <c:v>Spain</c:v>
                </c:pt>
                <c:pt idx="19">
                  <c:v>Thailand</c:v>
                </c:pt>
                <c:pt idx="20">
                  <c:v>Turkey</c:v>
                </c:pt>
                <c:pt idx="21">
                  <c:v>United Kingdom</c:v>
                </c:pt>
                <c:pt idx="22">
                  <c:v>United States</c:v>
                </c:pt>
                <c:pt idx="23">
                  <c:v>Vietnam</c:v>
                </c:pt>
              </c:strCache>
            </c:strRef>
          </c:cat>
          <c:val>
            <c:numRef>
              <c:f>Sheet2!$B$4:$B$28</c:f>
              <c:numCache>
                <c:formatCode>General</c:formatCode>
                <c:ptCount val="24"/>
                <c:pt idx="0">
                  <c:v>100</c:v>
                </c:pt>
                <c:pt idx="1">
                  <c:v>77</c:v>
                </c:pt>
                <c:pt idx="2">
                  <c:v>79</c:v>
                </c:pt>
                <c:pt idx="3">
                  <c:v>65</c:v>
                </c:pt>
                <c:pt idx="4">
                  <c:v>82</c:v>
                </c:pt>
                <c:pt idx="5">
                  <c:v>69</c:v>
                </c:pt>
                <c:pt idx="6">
                  <c:v>91</c:v>
                </c:pt>
                <c:pt idx="7">
                  <c:v>83</c:v>
                </c:pt>
                <c:pt idx="8">
                  <c:v>88</c:v>
                </c:pt>
                <c:pt idx="9">
                  <c:v>81</c:v>
                </c:pt>
                <c:pt idx="10">
                  <c:v>84</c:v>
                </c:pt>
                <c:pt idx="11">
                  <c:v>85</c:v>
                </c:pt>
                <c:pt idx="12">
                  <c:v>78</c:v>
                </c:pt>
                <c:pt idx="13">
                  <c:v>79</c:v>
                </c:pt>
                <c:pt idx="14">
                  <c:v>73</c:v>
                </c:pt>
                <c:pt idx="15">
                  <c:v>70</c:v>
                </c:pt>
                <c:pt idx="16">
                  <c:v>85</c:v>
                </c:pt>
                <c:pt idx="17">
                  <c:v>71</c:v>
                </c:pt>
                <c:pt idx="18">
                  <c:v>79</c:v>
                </c:pt>
                <c:pt idx="19">
                  <c:v>70</c:v>
                </c:pt>
                <c:pt idx="20">
                  <c:v>92</c:v>
                </c:pt>
                <c:pt idx="21">
                  <c:v>78</c:v>
                </c:pt>
                <c:pt idx="22">
                  <c:v>63</c:v>
                </c:pt>
                <c:pt idx="23">
                  <c:v>77</c:v>
                </c:pt>
              </c:numCache>
            </c:numRef>
          </c:val>
          <c:extLst>
            <c:ext xmlns:c16="http://schemas.microsoft.com/office/drawing/2014/chart" uri="{C3380CC4-5D6E-409C-BE32-E72D297353CC}">
              <c16:uniqueId val="{00000000-E80D-4E67-922F-AFB82F7ADF4B}"/>
            </c:ext>
          </c:extLst>
        </c:ser>
        <c:dLbls>
          <c:dLblPos val="outEnd"/>
          <c:showLegendKey val="0"/>
          <c:showVal val="1"/>
          <c:showCatName val="0"/>
          <c:showSerName val="0"/>
          <c:showPercent val="0"/>
          <c:showBubbleSize val="0"/>
        </c:dLbls>
        <c:gapWidth val="219"/>
        <c:overlap val="-27"/>
        <c:axId val="1975023904"/>
        <c:axId val="1975018080"/>
      </c:barChart>
      <c:catAx>
        <c:axId val="197502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018080"/>
        <c:crosses val="autoZero"/>
        <c:auto val="1"/>
        <c:lblAlgn val="ctr"/>
        <c:lblOffset val="100"/>
        <c:noMultiLvlLbl val="0"/>
      </c:catAx>
      <c:valAx>
        <c:axId val="1975018080"/>
        <c:scaling>
          <c:orientation val="minMax"/>
        </c:scaling>
        <c:delete val="1"/>
        <c:axPos val="l"/>
        <c:numFmt formatCode="General" sourceLinked="1"/>
        <c:majorTickMark val="none"/>
        <c:minorTickMark val="none"/>
        <c:tickLblPos val="nextTo"/>
        <c:crossAx val="19750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Excel.xlsx]Sheet4!PivotTable4</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25402559055118112"/>
          <c:w val="0.8395448062673716"/>
          <c:h val="0.53774387576552929"/>
        </c:manualLayout>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Sheet4!$B$4:$B$57</c:f>
              <c:numCache>
                <c:formatCode>General</c:formatCode>
                <c:ptCount val="53"/>
                <c:pt idx="0">
                  <c:v>20552</c:v>
                </c:pt>
                <c:pt idx="1">
                  <c:v>28098</c:v>
                </c:pt>
                <c:pt idx="2">
                  <c:v>26368</c:v>
                </c:pt>
                <c:pt idx="3">
                  <c:v>22391</c:v>
                </c:pt>
                <c:pt idx="4">
                  <c:v>21116</c:v>
                </c:pt>
                <c:pt idx="5">
                  <c:v>32365</c:v>
                </c:pt>
                <c:pt idx="6">
                  <c:v>29257</c:v>
                </c:pt>
                <c:pt idx="7">
                  <c:v>22304</c:v>
                </c:pt>
                <c:pt idx="8">
                  <c:v>33634</c:v>
                </c:pt>
                <c:pt idx="9">
                  <c:v>20349</c:v>
                </c:pt>
                <c:pt idx="10">
                  <c:v>28798</c:v>
                </c:pt>
                <c:pt idx="11">
                  <c:v>26738</c:v>
                </c:pt>
                <c:pt idx="12">
                  <c:v>28072</c:v>
                </c:pt>
                <c:pt idx="13">
                  <c:v>18615</c:v>
                </c:pt>
                <c:pt idx="14">
                  <c:v>24623</c:v>
                </c:pt>
                <c:pt idx="15">
                  <c:v>23973</c:v>
                </c:pt>
                <c:pt idx="16">
                  <c:v>20937</c:v>
                </c:pt>
                <c:pt idx="17">
                  <c:v>24734</c:v>
                </c:pt>
                <c:pt idx="18">
                  <c:v>27882</c:v>
                </c:pt>
                <c:pt idx="19">
                  <c:v>25967</c:v>
                </c:pt>
                <c:pt idx="20">
                  <c:v>29328</c:v>
                </c:pt>
                <c:pt idx="21">
                  <c:v>26508</c:v>
                </c:pt>
                <c:pt idx="22">
                  <c:v>25702</c:v>
                </c:pt>
                <c:pt idx="23">
                  <c:v>23132</c:v>
                </c:pt>
                <c:pt idx="24">
                  <c:v>20030</c:v>
                </c:pt>
                <c:pt idx="25">
                  <c:v>15705</c:v>
                </c:pt>
                <c:pt idx="26">
                  <c:v>20463</c:v>
                </c:pt>
                <c:pt idx="27">
                  <c:v>25234</c:v>
                </c:pt>
                <c:pt idx="28">
                  <c:v>20019</c:v>
                </c:pt>
                <c:pt idx="29">
                  <c:v>20572</c:v>
                </c:pt>
                <c:pt idx="30">
                  <c:v>28976</c:v>
                </c:pt>
                <c:pt idx="31">
                  <c:v>22136</c:v>
                </c:pt>
                <c:pt idx="32">
                  <c:v>21087</c:v>
                </c:pt>
                <c:pt idx="33">
                  <c:v>25745</c:v>
                </c:pt>
                <c:pt idx="34">
                  <c:v>24807</c:v>
                </c:pt>
                <c:pt idx="35">
                  <c:v>24598</c:v>
                </c:pt>
                <c:pt idx="36">
                  <c:v>28824</c:v>
                </c:pt>
                <c:pt idx="37">
                  <c:v>24281</c:v>
                </c:pt>
                <c:pt idx="38">
                  <c:v>28562</c:v>
                </c:pt>
                <c:pt idx="39">
                  <c:v>27016</c:v>
                </c:pt>
                <c:pt idx="40">
                  <c:v>20494</c:v>
                </c:pt>
                <c:pt idx="41">
                  <c:v>32037</c:v>
                </c:pt>
                <c:pt idx="42">
                  <c:v>23001</c:v>
                </c:pt>
                <c:pt idx="43">
                  <c:v>23314</c:v>
                </c:pt>
                <c:pt idx="44">
                  <c:v>29521</c:v>
                </c:pt>
                <c:pt idx="45">
                  <c:v>24380</c:v>
                </c:pt>
                <c:pt idx="46">
                  <c:v>24736</c:v>
                </c:pt>
                <c:pt idx="47">
                  <c:v>20333</c:v>
                </c:pt>
                <c:pt idx="48">
                  <c:v>25467</c:v>
                </c:pt>
                <c:pt idx="49">
                  <c:v>32520</c:v>
                </c:pt>
                <c:pt idx="50">
                  <c:v>20751</c:v>
                </c:pt>
                <c:pt idx="51">
                  <c:v>22084</c:v>
                </c:pt>
                <c:pt idx="52">
                  <c:v>24420</c:v>
                </c:pt>
              </c:numCache>
            </c:numRef>
          </c:val>
          <c:smooth val="0"/>
          <c:extLst>
            <c:ext xmlns:c16="http://schemas.microsoft.com/office/drawing/2014/chart" uri="{C3380CC4-5D6E-409C-BE32-E72D297353CC}">
              <c16:uniqueId val="{00000000-4B11-4CE5-988C-64C70B202FD3}"/>
            </c:ext>
          </c:extLst>
        </c:ser>
        <c:dLbls>
          <c:showLegendKey val="0"/>
          <c:showVal val="0"/>
          <c:showCatName val="0"/>
          <c:showSerName val="0"/>
          <c:showPercent val="0"/>
          <c:showBubbleSize val="0"/>
        </c:dLbls>
        <c:marker val="1"/>
        <c:smooth val="0"/>
        <c:axId val="1863791359"/>
        <c:axId val="1863791775"/>
      </c:lineChart>
      <c:catAx>
        <c:axId val="1863791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3791775"/>
        <c:crosses val="autoZero"/>
        <c:auto val="1"/>
        <c:lblAlgn val="ctr"/>
        <c:lblOffset val="100"/>
        <c:noMultiLvlLbl val="0"/>
      </c:catAx>
      <c:valAx>
        <c:axId val="18637917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379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Excel.xlsx]Sheet4!PivotTable4</c:name>
    <c:fmtId val="37"/>
  </c:pivotSource>
  <c:chart>
    <c:title>
      <c:tx>
        <c:rich>
          <a:bodyPr rot="0" spcFirstLastPara="1" vertOverflow="ellipsis" vert="horz" wrap="square" anchor="ctr" anchorCtr="1"/>
          <a:lstStyle/>
          <a:p>
            <a:pPr>
              <a:defRPr sz="1400" b="1" i="0" u="none" strike="noStrike" kern="1200" spc="0" baseline="0">
                <a:solidFill>
                  <a:schemeClr val="tx1"/>
                </a:solidFill>
                <a:latin typeface="Gadugi" panose="020B0502040204020203" pitchFamily="34" charset="0"/>
                <a:ea typeface="Gadugi" panose="020B0502040204020203" pitchFamily="34" charset="0"/>
                <a:cs typeface="+mn-cs"/>
              </a:defRPr>
            </a:pPr>
            <a:r>
              <a:rPr lang="en-US" b="1">
                <a:solidFill>
                  <a:schemeClr val="tx1"/>
                </a:solidFill>
                <a:latin typeface="Gadugi" panose="020B0502040204020203" pitchFamily="34" charset="0"/>
                <a:ea typeface="Gadugi" panose="020B0502040204020203" pitchFamily="34" charset="0"/>
              </a:rPr>
              <a:t>Vote</a:t>
            </a:r>
          </a:p>
          <a:p>
            <a:pPr>
              <a:defRPr b="1">
                <a:solidFill>
                  <a:schemeClr val="tx1"/>
                </a:solidFill>
                <a:latin typeface="Gadugi" panose="020B0502040204020203" pitchFamily="34" charset="0"/>
                <a:ea typeface="Gadugi" panose="020B0502040204020203" pitchFamily="34" charset="0"/>
              </a:defRPr>
            </a:pPr>
            <a:endParaRPr lang="en-US" b="1">
              <a:solidFill>
                <a:schemeClr val="tx1"/>
              </a:solidFill>
              <a:latin typeface="Gadugi" panose="020B0502040204020203" pitchFamily="34" charset="0"/>
              <a:ea typeface="Gadugi" panose="020B0502040204020203" pitchFamily="34" charset="0"/>
            </a:endParaRPr>
          </a:p>
        </c:rich>
      </c:tx>
      <c:layout>
        <c:manualLayout>
          <c:xMode val="edge"/>
          <c:yMode val="edge"/>
          <c:x val="0.43784688995215321"/>
          <c:y val="1.994473645939376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Gadugi" panose="020B0502040204020203" pitchFamily="34" charset="0"/>
              <a:ea typeface="Gadugi" panose="020B0502040204020203" pitchFamily="34" charset="0"/>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06784855485873E-2"/>
          <c:y val="2.8087175118941266E-2"/>
          <c:w val="0.87035668819840639"/>
          <c:h val="0.88536014792346207"/>
        </c:manualLayout>
      </c:layout>
      <c:areaChart>
        <c:grouping val="standard"/>
        <c:varyColors val="0"/>
        <c:ser>
          <c:idx val="0"/>
          <c:order val="0"/>
          <c:tx>
            <c:strRef>
              <c:f>Sheet4!$B$3</c:f>
              <c:strCache>
                <c:ptCount val="1"/>
                <c:pt idx="0">
                  <c:v>Total</c:v>
                </c:pt>
              </c:strCache>
            </c:strRef>
          </c:tx>
          <c:spPr>
            <a:solidFill>
              <a:schemeClr val="accent1"/>
            </a:solidFill>
            <a:ln>
              <a:noFill/>
            </a:ln>
            <a:effectLst/>
          </c:spPr>
          <c:cat>
            <c:strRef>
              <c:f>Sheet4!$A$4:$A$57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Sheet4!$B$4:$B$57</c:f>
              <c:numCache>
                <c:formatCode>General</c:formatCode>
                <c:ptCount val="53"/>
                <c:pt idx="0">
                  <c:v>20552</c:v>
                </c:pt>
                <c:pt idx="1">
                  <c:v>28098</c:v>
                </c:pt>
                <c:pt idx="2">
                  <c:v>26368</c:v>
                </c:pt>
                <c:pt idx="3">
                  <c:v>22391</c:v>
                </c:pt>
                <c:pt idx="4">
                  <c:v>21116</c:v>
                </c:pt>
                <c:pt idx="5">
                  <c:v>32365</c:v>
                </c:pt>
                <c:pt idx="6">
                  <c:v>29257</c:v>
                </c:pt>
                <c:pt idx="7">
                  <c:v>22304</c:v>
                </c:pt>
                <c:pt idx="8">
                  <c:v>33634</c:v>
                </c:pt>
                <c:pt idx="9">
                  <c:v>20349</c:v>
                </c:pt>
                <c:pt idx="10">
                  <c:v>28798</c:v>
                </c:pt>
                <c:pt idx="11">
                  <c:v>26738</c:v>
                </c:pt>
                <c:pt idx="12">
                  <c:v>28072</c:v>
                </c:pt>
                <c:pt idx="13">
                  <c:v>18615</c:v>
                </c:pt>
                <c:pt idx="14">
                  <c:v>24623</c:v>
                </c:pt>
                <c:pt idx="15">
                  <c:v>23973</c:v>
                </c:pt>
                <c:pt idx="16">
                  <c:v>20937</c:v>
                </c:pt>
                <c:pt idx="17">
                  <c:v>24734</c:v>
                </c:pt>
                <c:pt idx="18">
                  <c:v>27882</c:v>
                </c:pt>
                <c:pt idx="19">
                  <c:v>25967</c:v>
                </c:pt>
                <c:pt idx="20">
                  <c:v>29328</c:v>
                </c:pt>
                <c:pt idx="21">
                  <c:v>26508</c:v>
                </c:pt>
                <c:pt idx="22">
                  <c:v>25702</c:v>
                </c:pt>
                <c:pt idx="23">
                  <c:v>23132</c:v>
                </c:pt>
                <c:pt idx="24">
                  <c:v>20030</c:v>
                </c:pt>
                <c:pt idx="25">
                  <c:v>15705</c:v>
                </c:pt>
                <c:pt idx="26">
                  <c:v>20463</c:v>
                </c:pt>
                <c:pt idx="27">
                  <c:v>25234</c:v>
                </c:pt>
                <c:pt idx="28">
                  <c:v>20019</c:v>
                </c:pt>
                <c:pt idx="29">
                  <c:v>20572</c:v>
                </c:pt>
                <c:pt idx="30">
                  <c:v>28976</c:v>
                </c:pt>
                <c:pt idx="31">
                  <c:v>22136</c:v>
                </c:pt>
                <c:pt idx="32">
                  <c:v>21087</c:v>
                </c:pt>
                <c:pt idx="33">
                  <c:v>25745</c:v>
                </c:pt>
                <c:pt idx="34">
                  <c:v>24807</c:v>
                </c:pt>
                <c:pt idx="35">
                  <c:v>24598</c:v>
                </c:pt>
                <c:pt idx="36">
                  <c:v>28824</c:v>
                </c:pt>
                <c:pt idx="37">
                  <c:v>24281</c:v>
                </c:pt>
                <c:pt idx="38">
                  <c:v>28562</c:v>
                </c:pt>
                <c:pt idx="39">
                  <c:v>27016</c:v>
                </c:pt>
                <c:pt idx="40">
                  <c:v>20494</c:v>
                </c:pt>
                <c:pt idx="41">
                  <c:v>32037</c:v>
                </c:pt>
                <c:pt idx="42">
                  <c:v>23001</c:v>
                </c:pt>
                <c:pt idx="43">
                  <c:v>23314</c:v>
                </c:pt>
                <c:pt idx="44">
                  <c:v>29521</c:v>
                </c:pt>
                <c:pt idx="45">
                  <c:v>24380</c:v>
                </c:pt>
                <c:pt idx="46">
                  <c:v>24736</c:v>
                </c:pt>
                <c:pt idx="47">
                  <c:v>20333</c:v>
                </c:pt>
                <c:pt idx="48">
                  <c:v>25467</c:v>
                </c:pt>
                <c:pt idx="49">
                  <c:v>32520</c:v>
                </c:pt>
                <c:pt idx="50">
                  <c:v>20751</c:v>
                </c:pt>
                <c:pt idx="51">
                  <c:v>22084</c:v>
                </c:pt>
                <c:pt idx="52">
                  <c:v>24420</c:v>
                </c:pt>
              </c:numCache>
            </c:numRef>
          </c:val>
          <c:extLst>
            <c:ext xmlns:c16="http://schemas.microsoft.com/office/drawing/2014/chart" uri="{C3380CC4-5D6E-409C-BE32-E72D297353CC}">
              <c16:uniqueId val="{00000000-4150-464F-8C33-ABACA7733B89}"/>
            </c:ext>
          </c:extLst>
        </c:ser>
        <c:dLbls>
          <c:showLegendKey val="0"/>
          <c:showVal val="0"/>
          <c:showCatName val="0"/>
          <c:showSerName val="0"/>
          <c:showPercent val="0"/>
          <c:showBubbleSize val="0"/>
        </c:dLbls>
        <c:axId val="1863791359"/>
        <c:axId val="1863791775"/>
      </c:areaChart>
      <c:catAx>
        <c:axId val="1863791359"/>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crossAx val="1863791775"/>
        <c:crosses val="autoZero"/>
        <c:auto val="1"/>
        <c:lblAlgn val="ctr"/>
        <c:lblOffset val="50"/>
        <c:noMultiLvlLbl val="0"/>
      </c:catAx>
      <c:valAx>
        <c:axId val="1863791775"/>
        <c:scaling>
          <c:orientation val="minMax"/>
          <c:max val="4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crossAx val="1863791359"/>
        <c:crossesAt val="1"/>
        <c:crossBetween val="midCat"/>
        <c:minorUnit val="2000"/>
      </c:valAx>
      <c:spPr>
        <a:noFill/>
        <a:ln w="285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dugi" panose="020B0502040204020203" pitchFamily="34" charset="0"/>
                  <a:ea typeface="Gadugi" panose="020B0502040204020203" pitchFamily="34" charset="0"/>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82048301009357"/>
          <c:y val="2.1254693299577333E-2"/>
          <c:w val="0.77390160122602125"/>
          <c:h val="0.89777182107555709"/>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dugi" panose="020B0502040204020203" pitchFamily="34" charset="0"/>
                    <a:ea typeface="Gadugi" panose="020B0502040204020203" pitchFamily="34" charset="0"/>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Android</c:v>
              </c:pt>
              <c:pt idx="1">
                <c:v>Android Tablet</c:v>
              </c:pt>
              <c:pt idx="2">
                <c:v>iOS</c:v>
              </c:pt>
              <c:pt idx="3">
                <c:v>iPad</c:v>
              </c:pt>
              <c:pt idx="4">
                <c:v>Windows Phone</c:v>
              </c:pt>
            </c:strLit>
          </c:cat>
          <c:val>
            <c:numLit>
              <c:formatCode>General</c:formatCode>
              <c:ptCount val="5"/>
              <c:pt idx="0">
                <c:v>512</c:v>
              </c:pt>
              <c:pt idx="1">
                <c:v>509</c:v>
              </c:pt>
              <c:pt idx="2">
                <c:v>498</c:v>
              </c:pt>
              <c:pt idx="3">
                <c:v>473</c:v>
              </c:pt>
              <c:pt idx="4">
                <c:v>522</c:v>
              </c:pt>
            </c:numLit>
          </c:val>
          <c:extLst>
            <c:ext xmlns:c16="http://schemas.microsoft.com/office/drawing/2014/chart" uri="{C3380CC4-5D6E-409C-BE32-E72D297353CC}">
              <c16:uniqueId val="{00000000-B8E6-4BD0-B636-93D2C35DE963}"/>
            </c:ext>
          </c:extLst>
        </c:ser>
        <c:dLbls>
          <c:showLegendKey val="0"/>
          <c:showVal val="0"/>
          <c:showCatName val="0"/>
          <c:showSerName val="0"/>
          <c:showPercent val="0"/>
          <c:showBubbleSize val="0"/>
        </c:dLbls>
        <c:gapWidth val="219"/>
        <c:axId val="1988871648"/>
        <c:axId val="1988872896"/>
      </c:barChart>
      <c:valAx>
        <c:axId val="1988872896"/>
        <c:scaling>
          <c:orientation val="minMax"/>
        </c:scaling>
        <c:delete val="1"/>
        <c:axPos val="b"/>
        <c:numFmt formatCode="General" sourceLinked="1"/>
        <c:majorTickMark val="none"/>
        <c:minorTickMark val="none"/>
        <c:tickLblPos val="nextTo"/>
        <c:crossAx val="1988871648"/>
        <c:crosses val="autoZero"/>
        <c:crossBetween val="between"/>
      </c:valAx>
      <c:catAx>
        <c:axId val="19888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crossAx val="1988872896"/>
        <c:crosses val="autoZero"/>
        <c:auto val="1"/>
        <c:lblAlgn val="ctr"/>
        <c:lblOffset val="100"/>
        <c:noMultiLvlLbl val="0"/>
      </c:catAx>
      <c:spPr>
        <a:noFill/>
        <a:ln w="38100">
          <a:noFill/>
        </a:ln>
        <a:effectLst/>
      </c:spPr>
    </c:plotArea>
    <c:plotVisOnly val="1"/>
    <c:dispBlanksAs val="gap"/>
    <c:showDLblsOverMax val="0"/>
  </c:chart>
  <c:spPr>
    <a:solidFill>
      <a:schemeClr val="bg1"/>
    </a:solidFill>
    <a:ln w="2857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Gadugi" panose="020B0502040204020203" pitchFamily="34" charset="0"/>
                <a:ea typeface="Gadugi" panose="020B0502040204020203" pitchFamily="34" charset="0"/>
              </a:rPr>
              <a:t>Country</a:t>
            </a:r>
          </a:p>
        </c:rich>
      </c:tx>
      <c:layout>
        <c:manualLayout>
          <c:xMode val="edge"/>
          <c:yMode val="edge"/>
          <c:x val="0.40231677318362108"/>
          <c:y val="6.4541112688782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25795934700988E-3"/>
          <c:y val="5.7246491729517415E-2"/>
          <c:w val="0.95758590405644806"/>
          <c:h val="0.66306376797239963"/>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Sheet2!$A$4:$A$28</c:f>
              <c:strCache>
                <c:ptCount val="24"/>
                <c:pt idx="0">
                  <c:v>Australia</c:v>
                </c:pt>
                <c:pt idx="1">
                  <c:v>Bangladesh</c:v>
                </c:pt>
                <c:pt idx="2">
                  <c:v>Brazil</c:v>
                </c:pt>
                <c:pt idx="3">
                  <c:v>Canada</c:v>
                </c:pt>
                <c:pt idx="4">
                  <c:v>China</c:v>
                </c:pt>
                <c:pt idx="5">
                  <c:v>France</c:v>
                </c:pt>
                <c:pt idx="6">
                  <c:v>Germany</c:v>
                </c:pt>
                <c:pt idx="7">
                  <c:v>India</c:v>
                </c:pt>
                <c:pt idx="8">
                  <c:v>Indonesia</c:v>
                </c:pt>
                <c:pt idx="9">
                  <c:v>Italy</c:v>
                </c:pt>
                <c:pt idx="10">
                  <c:v>Japan</c:v>
                </c:pt>
                <c:pt idx="11">
                  <c:v>Malaysia</c:v>
                </c:pt>
                <c:pt idx="12">
                  <c:v>Mexico</c:v>
                </c:pt>
                <c:pt idx="13">
                  <c:v>Nigeria</c:v>
                </c:pt>
                <c:pt idx="14">
                  <c:v>Pakistan</c:v>
                </c:pt>
                <c:pt idx="15">
                  <c:v>Philippines</c:v>
                </c:pt>
                <c:pt idx="16">
                  <c:v>Russia</c:v>
                </c:pt>
                <c:pt idx="17">
                  <c:v>South Korea</c:v>
                </c:pt>
                <c:pt idx="18">
                  <c:v>Spain</c:v>
                </c:pt>
                <c:pt idx="19">
                  <c:v>Thailand</c:v>
                </c:pt>
                <c:pt idx="20">
                  <c:v>Turkey</c:v>
                </c:pt>
                <c:pt idx="21">
                  <c:v>United Kingdom</c:v>
                </c:pt>
                <c:pt idx="22">
                  <c:v>United States</c:v>
                </c:pt>
                <c:pt idx="23">
                  <c:v>Vietnam</c:v>
                </c:pt>
              </c:strCache>
            </c:strRef>
          </c:cat>
          <c:val>
            <c:numRef>
              <c:f>Sheet2!$B$4:$B$28</c:f>
              <c:numCache>
                <c:formatCode>General</c:formatCode>
                <c:ptCount val="24"/>
                <c:pt idx="0">
                  <c:v>100</c:v>
                </c:pt>
                <c:pt idx="1">
                  <c:v>77</c:v>
                </c:pt>
                <c:pt idx="2">
                  <c:v>79</c:v>
                </c:pt>
                <c:pt idx="3">
                  <c:v>65</c:v>
                </c:pt>
                <c:pt idx="4">
                  <c:v>82</c:v>
                </c:pt>
                <c:pt idx="5">
                  <c:v>69</c:v>
                </c:pt>
                <c:pt idx="6">
                  <c:v>91</c:v>
                </c:pt>
                <c:pt idx="7">
                  <c:v>83</c:v>
                </c:pt>
                <c:pt idx="8">
                  <c:v>88</c:v>
                </c:pt>
                <c:pt idx="9">
                  <c:v>81</c:v>
                </c:pt>
                <c:pt idx="10">
                  <c:v>84</c:v>
                </c:pt>
                <c:pt idx="11">
                  <c:v>85</c:v>
                </c:pt>
                <c:pt idx="12">
                  <c:v>78</c:v>
                </c:pt>
                <c:pt idx="13">
                  <c:v>79</c:v>
                </c:pt>
                <c:pt idx="14">
                  <c:v>73</c:v>
                </c:pt>
                <c:pt idx="15">
                  <c:v>70</c:v>
                </c:pt>
                <c:pt idx="16">
                  <c:v>85</c:v>
                </c:pt>
                <c:pt idx="17">
                  <c:v>71</c:v>
                </c:pt>
                <c:pt idx="18">
                  <c:v>79</c:v>
                </c:pt>
                <c:pt idx="19">
                  <c:v>70</c:v>
                </c:pt>
                <c:pt idx="20">
                  <c:v>92</c:v>
                </c:pt>
                <c:pt idx="21">
                  <c:v>78</c:v>
                </c:pt>
                <c:pt idx="22">
                  <c:v>63</c:v>
                </c:pt>
                <c:pt idx="23">
                  <c:v>77</c:v>
                </c:pt>
              </c:numCache>
            </c:numRef>
          </c:val>
          <c:extLst>
            <c:ext xmlns:c16="http://schemas.microsoft.com/office/drawing/2014/chart" uri="{C3380CC4-5D6E-409C-BE32-E72D297353CC}">
              <c16:uniqueId val="{00000000-D0B5-476A-816E-F0F0A8EAB063}"/>
            </c:ext>
          </c:extLst>
        </c:ser>
        <c:dLbls>
          <c:dLblPos val="outEnd"/>
          <c:showLegendKey val="0"/>
          <c:showVal val="1"/>
          <c:showCatName val="0"/>
          <c:showSerName val="0"/>
          <c:showPercent val="0"/>
          <c:showBubbleSize val="0"/>
        </c:dLbls>
        <c:gapWidth val="219"/>
        <c:overlap val="-27"/>
        <c:axId val="1975023904"/>
        <c:axId val="1975018080"/>
      </c:barChart>
      <c:catAx>
        <c:axId val="197502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crossAx val="1975018080"/>
        <c:crosses val="autoZero"/>
        <c:auto val="1"/>
        <c:lblAlgn val="ctr"/>
        <c:lblOffset val="100"/>
        <c:noMultiLvlLbl val="0"/>
      </c:catAx>
      <c:valAx>
        <c:axId val="1975018080"/>
        <c:scaling>
          <c:orientation val="minMax"/>
        </c:scaling>
        <c:delete val="1"/>
        <c:axPos val="l"/>
        <c:numFmt formatCode="General" sourceLinked="1"/>
        <c:majorTickMark val="none"/>
        <c:minorTickMark val="none"/>
        <c:tickLblPos val="nextTo"/>
        <c:crossAx val="1975023904"/>
        <c:crosses val="autoZero"/>
        <c:crossBetween val="between"/>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 Excel.xlsx]Sheet9!PivotTable35</c:name>
    <c:fmtId val="5"/>
  </c:pivotSource>
  <c:chart>
    <c:title>
      <c:tx>
        <c:rich>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r>
              <a:rPr lang="en-US" sz="1000" b="1">
                <a:solidFill>
                  <a:schemeClr val="tx1"/>
                </a:solidFill>
                <a:latin typeface="Gadugi" panose="020B0502040204020203" pitchFamily="34" charset="0"/>
                <a:ea typeface="Gadugi" panose="020B0502040204020203" pitchFamily="34" charset="0"/>
              </a:rPr>
              <a:t>App</a:t>
            </a:r>
            <a:r>
              <a:rPr lang="en-US" sz="1000" b="1" baseline="0">
                <a:solidFill>
                  <a:schemeClr val="tx1"/>
                </a:solidFill>
                <a:latin typeface="Gadugi" panose="020B0502040204020203" pitchFamily="34" charset="0"/>
                <a:ea typeface="Gadugi" panose="020B0502040204020203" pitchFamily="34" charset="0"/>
              </a:rPr>
              <a:t> Category</a:t>
            </a:r>
          </a:p>
          <a:p>
            <a:pPr algn="ctr">
              <a:defRPr sz="1000"/>
            </a:pPr>
            <a:endParaRPr lang="en-US" sz="1000"/>
          </a:p>
        </c:rich>
      </c:tx>
      <c:layout>
        <c:manualLayout>
          <c:xMode val="edge"/>
          <c:yMode val="edge"/>
          <c:x val="0.37296680317156061"/>
          <c:y val="4.5494313210848653E-2"/>
        </c:manualLayout>
      </c:layout>
      <c:overlay val="0"/>
      <c:spPr>
        <a:noFill/>
        <a:ln>
          <a:noFill/>
        </a:ln>
        <a:effectLst/>
      </c:spPr>
      <c:txPr>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3.2624804381846638E-2"/>
          <c:y val="6.7696217494089855E-2"/>
          <c:w val="0.60050586854460097"/>
          <c:h val="0.90714716312056742"/>
        </c:manualLayout>
      </c:layout>
      <c:doughnut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6A-4E5F-896E-A28FD6A6B0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6A-4E5F-896E-A28FD6A6B0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6A-4E5F-896E-A28FD6A6B0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6A-4E5F-896E-A28FD6A6B0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6A-4E5F-896E-A28FD6A6B0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6A-4E5F-896E-A28FD6A6B06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6A-4E5F-896E-A28FD6A6B06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66A-4E5F-896E-A28FD6A6B06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66A-4E5F-896E-A28FD6A6B06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66A-4E5F-896E-A28FD6A6B06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66A-4E5F-896E-A28FD6A6B06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66A-4E5F-896E-A28FD6A6B06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66A-4E5F-896E-A28FD6A6B06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66A-4E5F-896E-A28FD6A6B06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66A-4E5F-896E-A28FD6A6B06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66A-4E5F-896E-A28FD6A6B06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66A-4E5F-896E-A28FD6A6B06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66A-4E5F-896E-A28FD6A6B067}"/>
              </c:ext>
            </c:extLst>
          </c:dPt>
          <c:cat>
            <c:strRef>
              <c:f>Sheet9!$A$4:$A$22</c:f>
              <c:strCache>
                <c:ptCount val="18"/>
                <c:pt idx="0">
                  <c:v>Business</c:v>
                </c:pt>
                <c:pt idx="1">
                  <c:v>Communication</c:v>
                </c:pt>
                <c:pt idx="2">
                  <c:v>Dating</c:v>
                </c:pt>
                <c:pt idx="3">
                  <c:v>Education</c:v>
                </c:pt>
                <c:pt idx="4">
                  <c:v>Entertainment</c:v>
                </c:pt>
                <c:pt idx="5">
                  <c:v>Finance</c:v>
                </c:pt>
                <c:pt idx="6">
                  <c:v>Games</c:v>
                </c:pt>
                <c:pt idx="7">
                  <c:v>Health &amp; Fitness</c:v>
                </c:pt>
                <c:pt idx="8">
                  <c:v>Music &amp; Audio</c:v>
                </c:pt>
                <c:pt idx="9">
                  <c:v>Navigation</c:v>
                </c:pt>
                <c:pt idx="10">
                  <c:v>News &amp; Magazines</c:v>
                </c:pt>
                <c:pt idx="11">
                  <c:v>Photography</c:v>
                </c:pt>
                <c:pt idx="12">
                  <c:v>Productivity</c:v>
                </c:pt>
                <c:pt idx="13">
                  <c:v>Shopping</c:v>
                </c:pt>
                <c:pt idx="14">
                  <c:v>Social Networking</c:v>
                </c:pt>
                <c:pt idx="15">
                  <c:v>Travel &amp; Local</c:v>
                </c:pt>
                <c:pt idx="16">
                  <c:v>Utilities</c:v>
                </c:pt>
                <c:pt idx="17">
                  <c:v>Video Players &amp; Editors</c:v>
                </c:pt>
              </c:strCache>
            </c:strRef>
          </c:cat>
          <c:val>
            <c:numRef>
              <c:f>Sheet9!$B$4:$B$22</c:f>
              <c:numCache>
                <c:formatCode>General</c:formatCode>
                <c:ptCount val="18"/>
                <c:pt idx="0">
                  <c:v>3.0439189189189197</c:v>
                </c:pt>
                <c:pt idx="1">
                  <c:v>2.9925373134328361</c:v>
                </c:pt>
                <c:pt idx="2">
                  <c:v>2.8725925925925915</c:v>
                </c:pt>
                <c:pt idx="3">
                  <c:v>3.0053030303030299</c:v>
                </c:pt>
                <c:pt idx="4">
                  <c:v>3.0999999999999992</c:v>
                </c:pt>
                <c:pt idx="5">
                  <c:v>2.9742187499999986</c:v>
                </c:pt>
                <c:pt idx="6">
                  <c:v>3.0663793103448294</c:v>
                </c:pt>
                <c:pt idx="7">
                  <c:v>3.2535947712418305</c:v>
                </c:pt>
                <c:pt idx="8">
                  <c:v>3.0208053691275167</c:v>
                </c:pt>
                <c:pt idx="9">
                  <c:v>3.1074534161490677</c:v>
                </c:pt>
                <c:pt idx="10">
                  <c:v>2.9265151515151513</c:v>
                </c:pt>
                <c:pt idx="11">
                  <c:v>3.0476635514018677</c:v>
                </c:pt>
                <c:pt idx="12">
                  <c:v>2.9676258992805757</c:v>
                </c:pt>
                <c:pt idx="13">
                  <c:v>2.9765151515151516</c:v>
                </c:pt>
                <c:pt idx="14">
                  <c:v>3.0143884892086321</c:v>
                </c:pt>
                <c:pt idx="15">
                  <c:v>2.8391025641025629</c:v>
                </c:pt>
                <c:pt idx="16">
                  <c:v>3.0833333333333339</c:v>
                </c:pt>
                <c:pt idx="17">
                  <c:v>3.064748201438849</c:v>
                </c:pt>
              </c:numCache>
            </c:numRef>
          </c:val>
          <c:extLst>
            <c:ext xmlns:c16="http://schemas.microsoft.com/office/drawing/2014/chart" uri="{C3380CC4-5D6E-409C-BE32-E72D297353CC}">
              <c16:uniqueId val="{00000024-F66A-4E5F-896E-A28FD6A6B06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605615148383722"/>
          <c:y val="0.29545001251371694"/>
          <c:w val="0.32067212947734586"/>
          <c:h val="0.6138409410315153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Gadugi" panose="020B0502040204020203" pitchFamily="34" charset="0"/>
              <a:ea typeface="Gadugi" panose="020B0502040204020203" pitchFamily="34" charset="0"/>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chemeClr val="tx1"/>
                </a:solidFill>
                <a:latin typeface="+mn-lt"/>
                <a:ea typeface="+mn-ea"/>
                <a:cs typeface="+mn-cs"/>
              </a:defRPr>
            </a:pPr>
            <a:r>
              <a:rPr kumimoji="0" lang="en-US" sz="1400" b="1" i="0" u="none" strike="noStrike" kern="1200" cap="none" spc="0" normalizeH="0" baseline="0" noProof="0">
                <a:ln>
                  <a:noFill/>
                </a:ln>
                <a:solidFill>
                  <a:schemeClr val="tx1"/>
                </a:solidFill>
                <a:effectLst/>
                <a:uLnTx/>
                <a:uFillTx/>
                <a:latin typeface="Gadugi" panose="020B0502040204020203" pitchFamily="34" charset="0"/>
                <a:ea typeface="Gadugi" panose="020B0502040204020203" pitchFamily="34" charset="0"/>
              </a:rPr>
              <a:t>Rating</a:t>
            </a:r>
          </a:p>
          <a:p>
            <a:pPr algn="ctr" rtl="0">
              <a:defRPr sz="1400" b="0" i="0" u="none" strike="noStrike" kern="1200" spc="0" baseline="0">
                <a:solidFill>
                  <a:schemeClr val="tx1"/>
                </a:solidFill>
                <a:latin typeface="+mn-lt"/>
                <a:ea typeface="+mn-ea"/>
                <a:cs typeface="+mn-cs"/>
              </a:defRPr>
            </a:pPr>
            <a:endParaRPr kumimoji="0" lang="en-US" sz="1400" b="0" i="0" u="none" strike="noStrike" kern="1200" cap="none" spc="0" normalizeH="0" baseline="0" noProof="0">
              <a:ln>
                <a:noFill/>
              </a:ln>
              <a:solidFill>
                <a:schemeClr val="tx1"/>
              </a:solidFill>
              <a:effectLst/>
              <a:uLnTx/>
              <a:uFillTx/>
              <a:latin typeface="Calibri" panose="020F0502020204030204"/>
            </a:endParaRPr>
          </a:p>
        </cx:rich>
      </cx:tx>
    </cx:title>
    <cx:plotArea>
      <cx:plotAreaRegion>
        <cx:series layoutId="clusteredColumn" uniqueId="{18B8E6B4-41C5-4732-B265-8A7E2D300496}">
          <cx:dataId val="0"/>
          <cx:layoutPr>
            <cx:binning intervalClosed="r"/>
          </cx:layoutPr>
          <cx:axisId val="0"/>
        </cx:series>
        <cx:series layoutId="paretoLine" ownerIdx="0" uniqueId="{0C18B0FE-306A-4D35-9A2D-FF5DB6731397}">
          <cx:axisId val="2"/>
        </cx:series>
      </cx:plotAreaRegion>
      <cx:axis id="0">
        <cx:valScaling/>
        <cx:tickLabels/>
        <cx:txPr>
          <a:bodyPr spcFirstLastPara="1" vertOverflow="ellipsis" horzOverflow="overflow" wrap="square" lIns="0" tIns="0" rIns="0" bIns="0" anchor="ctr" anchorCtr="1"/>
          <a:lstStyle/>
          <a:p>
            <a:pPr algn="ctr" rtl="0">
              <a:defRPr sz="800" b="1">
                <a:solidFill>
                  <a:schemeClr val="tx1"/>
                </a:solidFill>
                <a:latin typeface="Gadugi" panose="020B0502040204020203" pitchFamily="34" charset="0"/>
                <a:ea typeface="Gadugi" panose="020B0502040204020203" pitchFamily="34" charset="0"/>
                <a:cs typeface="Gadugi" panose="020B0502040204020203" pitchFamily="34" charset="0"/>
              </a:defRPr>
            </a:pPr>
            <a:endParaRPr lang="en-US" sz="800" b="1" i="0" u="none" strike="noStrike" kern="1200" baseline="0">
              <a:solidFill>
                <a:schemeClr val="tx1"/>
              </a:solidFill>
              <a:latin typeface="Gadugi" panose="020B0502040204020203" pitchFamily="34" charset="0"/>
              <a:ea typeface="Gadugi" panose="020B0502040204020203" pitchFamily="34" charset="0"/>
            </a:endParaRPr>
          </a:p>
        </cx:txPr>
      </cx:axis>
      <cx:axis id="1">
        <cx:catScaling/>
        <cx:tickLabels/>
        <cx:txPr>
          <a:bodyPr spcFirstLastPara="1" vertOverflow="ellipsis" horzOverflow="overflow" wrap="square" lIns="0" tIns="0" rIns="0" bIns="0" anchor="ctr" anchorCtr="1"/>
          <a:lstStyle/>
          <a:p>
            <a:pPr algn="ctr" rtl="0">
              <a:defRPr b="1">
                <a:solidFill>
                  <a:schemeClr val="tx1"/>
                </a:solidFill>
                <a:latin typeface="Gadugi" panose="020B0502040204020203" pitchFamily="34" charset="0"/>
                <a:ea typeface="Gadugi" panose="020B0502040204020203" pitchFamily="34" charset="0"/>
                <a:cs typeface="Gadugi" panose="020B0502040204020203" pitchFamily="34" charset="0"/>
              </a:defRPr>
            </a:pPr>
            <a:endParaRPr lang="en-US" sz="900" b="1" i="0" u="none" strike="noStrike" kern="1200" baseline="0">
              <a:solidFill>
                <a:schemeClr val="tx1"/>
              </a:solidFill>
              <a:latin typeface="Gadugi" panose="020B0502040204020203" pitchFamily="34" charset="0"/>
              <a:ea typeface="Gadugi" panose="020B0502040204020203" pitchFamily="34" charset="0"/>
            </a:endParaRPr>
          </a:p>
        </cx:txPr>
      </cx:axis>
      <cx:axis id="2">
        <cx:valScaling max="1" min="0"/>
        <cx:units unit="percentage"/>
        <cx:tickLabels/>
        <cx:txPr>
          <a:bodyPr spcFirstLastPara="1" vertOverflow="ellipsis" horzOverflow="overflow" wrap="square" lIns="0" tIns="0" rIns="0" bIns="0" anchor="ctr" anchorCtr="1"/>
          <a:lstStyle/>
          <a:p>
            <a:pPr algn="ctr" rtl="0">
              <a:defRPr sz="800" b="1">
                <a:solidFill>
                  <a:schemeClr val="tx1"/>
                </a:solidFill>
                <a:latin typeface="Gadugi" panose="020B0502040204020203" pitchFamily="34" charset="0"/>
                <a:ea typeface="Gadugi" panose="020B0502040204020203" pitchFamily="34" charset="0"/>
                <a:cs typeface="Gadugi" panose="020B0502040204020203" pitchFamily="34" charset="0"/>
              </a:defRPr>
            </a:pPr>
            <a:endParaRPr lang="en-US" sz="800" b="1" i="0" u="none" strike="noStrike" kern="1200" baseline="0">
              <a:solidFill>
                <a:schemeClr val="tx1"/>
              </a:solidFill>
              <a:latin typeface="Gadugi" panose="020B0502040204020203" pitchFamily="34" charset="0"/>
              <a:ea typeface="Gadugi" panose="020B0502040204020203" pitchFamily="34" charset="0"/>
            </a:endParaRPr>
          </a:p>
        </cx:txPr>
      </cx:axis>
    </cx:plotArea>
  </cx:chart>
  <cx:spPr>
    <a:ln w="28575">
      <a:solidFill>
        <a:schemeClr val="accent2"/>
      </a:solid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microsoft.com/office/2014/relationships/chartEx" Target="../charts/chartEx1.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533400</xdr:colOff>
      <xdr:row>1</xdr:row>
      <xdr:rowOff>165100</xdr:rowOff>
    </xdr:from>
    <xdr:to>
      <xdr:col>10</xdr:col>
      <xdr:colOff>209550</xdr:colOff>
      <xdr:row>16</xdr:row>
      <xdr:rowOff>146050</xdr:rowOff>
    </xdr:to>
    <xdr:graphicFrame macro="">
      <xdr:nvGraphicFramePr>
        <xdr:cNvPr id="3" name="Chart 2">
          <a:extLst>
            <a:ext uri="{FF2B5EF4-FFF2-40B4-BE49-F238E27FC236}">
              <a16:creationId xmlns:a16="http://schemas.microsoft.com/office/drawing/2014/main" id="{95CDD6A9-2C14-4ABF-8E34-140EB6341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577850</xdr:colOff>
      <xdr:row>3</xdr:row>
      <xdr:rowOff>82550</xdr:rowOff>
    </xdr:from>
    <xdr:to>
      <xdr:col>10</xdr:col>
      <xdr:colOff>273050</xdr:colOff>
      <xdr:row>18</xdr:row>
      <xdr:rowOff>63500</xdr:rowOff>
    </xdr:to>
    <xdr:graphicFrame macro="">
      <xdr:nvGraphicFramePr>
        <xdr:cNvPr id="2" name="Chart 1">
          <a:extLst>
            <a:ext uri="{FF2B5EF4-FFF2-40B4-BE49-F238E27FC236}">
              <a16:creationId xmlns:a16="http://schemas.microsoft.com/office/drawing/2014/main" id="{EFECF809-FA7F-40D5-8B28-C7D18D40B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584200</xdr:colOff>
      <xdr:row>4</xdr:row>
      <xdr:rowOff>165100</xdr:rowOff>
    </xdr:from>
    <xdr:to>
      <xdr:col>10</xdr:col>
      <xdr:colOff>279400</xdr:colOff>
      <xdr:row>19</xdr:row>
      <xdr:rowOff>146050</xdr:rowOff>
    </xdr:to>
    <xdr:graphicFrame macro="">
      <xdr:nvGraphicFramePr>
        <xdr:cNvPr id="2" name="Chart 1">
          <a:extLst>
            <a:ext uri="{FF2B5EF4-FFF2-40B4-BE49-F238E27FC236}">
              <a16:creationId xmlns:a16="http://schemas.microsoft.com/office/drawing/2014/main" id="{9B0354D0-EDA6-46C0-9424-9C8D62AF7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34924</xdr:colOff>
      <xdr:row>4</xdr:row>
      <xdr:rowOff>63500</xdr:rowOff>
    </xdr:from>
    <xdr:to>
      <xdr:col>12</xdr:col>
      <xdr:colOff>317499</xdr:colOff>
      <xdr:row>20</xdr:row>
      <xdr:rowOff>146050</xdr:rowOff>
    </xdr:to>
    <xdr:graphicFrame macro="">
      <xdr:nvGraphicFramePr>
        <xdr:cNvPr id="2" name="Chart 1">
          <a:extLst>
            <a:ext uri="{FF2B5EF4-FFF2-40B4-BE49-F238E27FC236}">
              <a16:creationId xmlns:a16="http://schemas.microsoft.com/office/drawing/2014/main" id="{08DB7D39-7CC4-4275-8552-90CA652F9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88900</xdr:colOff>
      <xdr:row>4</xdr:row>
      <xdr:rowOff>95250</xdr:rowOff>
    </xdr:from>
    <xdr:to>
      <xdr:col>18</xdr:col>
      <xdr:colOff>247650</xdr:colOff>
      <xdr:row>19</xdr:row>
      <xdr:rowOff>19050</xdr:rowOff>
    </xdr:to>
    <xdr:graphicFrame macro="">
      <xdr:nvGraphicFramePr>
        <xdr:cNvPr id="10" name="Chart 9">
          <a:extLst>
            <a:ext uri="{FF2B5EF4-FFF2-40B4-BE49-F238E27FC236}">
              <a16:creationId xmlns:a16="http://schemas.microsoft.com/office/drawing/2014/main" id="{43290F97-1F18-4A0E-8323-BFE507977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215900</xdr:colOff>
      <xdr:row>9</xdr:row>
      <xdr:rowOff>50801</xdr:rowOff>
    </xdr:from>
    <xdr:to>
      <xdr:col>9</xdr:col>
      <xdr:colOff>215900</xdr:colOff>
      <xdr:row>18</xdr:row>
      <xdr:rowOff>146051</xdr:rowOff>
    </xdr:to>
    <mc:AlternateContent xmlns:mc="http://schemas.openxmlformats.org/markup-compatibility/2006" xmlns:a14="http://schemas.microsoft.com/office/drawing/2010/main">
      <mc:Choice Requires="a14">
        <xdr:graphicFrame macro="">
          <xdr:nvGraphicFramePr>
            <xdr:cNvPr id="3" name="Device Type ">
              <a:extLst>
                <a:ext uri="{FF2B5EF4-FFF2-40B4-BE49-F238E27FC236}">
                  <a16:creationId xmlns:a16="http://schemas.microsoft.com/office/drawing/2014/main" id="{E6EDFAA7-5F71-4694-9182-66C1AC5F34B2}"/>
                </a:ext>
              </a:extLst>
            </xdr:cNvPr>
            <xdr:cNvGraphicFramePr/>
          </xdr:nvGraphicFramePr>
          <xdr:xfrm>
            <a:off x="0" y="0"/>
            <a:ext cx="0" cy="0"/>
          </xdr:xfrm>
          <a:graphic>
            <a:graphicData uri="http://schemas.microsoft.com/office/drawing/2010/slicer">
              <sle:slicer xmlns:sle="http://schemas.microsoft.com/office/drawing/2010/slicer" name="Device Type "/>
            </a:graphicData>
          </a:graphic>
        </xdr:graphicFrame>
      </mc:Choice>
      <mc:Fallback xmlns="">
        <xdr:sp macro="" textlink="">
          <xdr:nvSpPr>
            <xdr:cNvPr id="0" name=""/>
            <xdr:cNvSpPr>
              <a:spLocks noTextEdit="1"/>
            </xdr:cNvSpPr>
          </xdr:nvSpPr>
          <xdr:spPr>
            <a:xfrm>
              <a:off x="4775200" y="1708151"/>
              <a:ext cx="1828800" cy="1752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10</xdr:row>
      <xdr:rowOff>146051</xdr:rowOff>
    </xdr:from>
    <xdr:to>
      <xdr:col>10</xdr:col>
      <xdr:colOff>25400</xdr:colOff>
      <xdr:row>15</xdr:row>
      <xdr:rowOff>171451</xdr:rowOff>
    </xdr:to>
    <mc:AlternateContent xmlns:mc="http://schemas.openxmlformats.org/markup-compatibility/2006" xmlns:a14="http://schemas.microsoft.com/office/drawing/2010/main">
      <mc:Choice Requires="a14">
        <xdr:graphicFrame macro="">
          <xdr:nvGraphicFramePr>
            <xdr:cNvPr id="5" name="Verify Purcahse ">
              <a:extLst>
                <a:ext uri="{FF2B5EF4-FFF2-40B4-BE49-F238E27FC236}">
                  <a16:creationId xmlns:a16="http://schemas.microsoft.com/office/drawing/2014/main" id="{EBBD68F0-5AFB-4793-B288-A4AAADC6990F}"/>
                </a:ext>
              </a:extLst>
            </xdr:cNvPr>
            <xdr:cNvGraphicFramePr/>
          </xdr:nvGraphicFramePr>
          <xdr:xfrm>
            <a:off x="0" y="0"/>
            <a:ext cx="0" cy="0"/>
          </xdr:xfrm>
          <a:graphic>
            <a:graphicData uri="http://schemas.microsoft.com/office/drawing/2010/slicer">
              <sle:slicer xmlns:sle="http://schemas.microsoft.com/office/drawing/2010/slicer" name="Verify Purcahse "/>
            </a:graphicData>
          </a:graphic>
        </xdr:graphicFrame>
      </mc:Choice>
      <mc:Fallback xmlns="">
        <xdr:sp macro="" textlink="">
          <xdr:nvSpPr>
            <xdr:cNvPr id="0" name=""/>
            <xdr:cNvSpPr>
              <a:spLocks noTextEdit="1"/>
            </xdr:cNvSpPr>
          </xdr:nvSpPr>
          <xdr:spPr>
            <a:xfrm>
              <a:off x="5194300" y="1987551"/>
              <a:ext cx="1828800" cy="9461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450850</xdr:colOff>
      <xdr:row>0</xdr:row>
      <xdr:rowOff>120650</xdr:rowOff>
    </xdr:from>
    <xdr:to>
      <xdr:col>15</xdr:col>
      <xdr:colOff>89650</xdr:colOff>
      <xdr:row>13</xdr:row>
      <xdr:rowOff>55900</xdr:rowOff>
    </xdr:to>
    <xdr:graphicFrame macro="">
      <xdr:nvGraphicFramePr>
        <xdr:cNvPr id="4" name="Chart 3">
          <a:extLst>
            <a:ext uri="{FF2B5EF4-FFF2-40B4-BE49-F238E27FC236}">
              <a16:creationId xmlns:a16="http://schemas.microsoft.com/office/drawing/2014/main" id="{6DD2E805-A36B-4C27-AD0A-5BA6CE9D4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13</xdr:row>
      <xdr:rowOff>114300</xdr:rowOff>
    </xdr:from>
    <xdr:to>
      <xdr:col>21</xdr:col>
      <xdr:colOff>419850</xdr:colOff>
      <xdr:row>26</xdr:row>
      <xdr:rowOff>49550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EF9F372-0C5E-457C-AD2D-1F7856CF164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388600" y="2508250"/>
              <a:ext cx="3906000" cy="2329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165100</xdr:colOff>
      <xdr:row>0</xdr:row>
      <xdr:rowOff>120650</xdr:rowOff>
    </xdr:from>
    <xdr:to>
      <xdr:col>21</xdr:col>
      <xdr:colOff>412750</xdr:colOff>
      <xdr:row>13</xdr:row>
      <xdr:rowOff>57150</xdr:rowOff>
    </xdr:to>
    <xdr:graphicFrame macro="">
      <xdr:nvGraphicFramePr>
        <xdr:cNvPr id="7" name="Chart 6">
          <a:extLst>
            <a:ext uri="{FF2B5EF4-FFF2-40B4-BE49-F238E27FC236}">
              <a16:creationId xmlns:a16="http://schemas.microsoft.com/office/drawing/2014/main" id="{7D864304-6EE3-49E0-AF5F-DE7C656E4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13</xdr:row>
      <xdr:rowOff>127000</xdr:rowOff>
    </xdr:from>
    <xdr:to>
      <xdr:col>15</xdr:col>
      <xdr:colOff>96000</xdr:colOff>
      <xdr:row>26</xdr:row>
      <xdr:rowOff>62250</xdr:rowOff>
    </xdr:to>
    <xdr:graphicFrame macro="">
      <xdr:nvGraphicFramePr>
        <xdr:cNvPr id="8" name="Chart 7">
          <a:extLst>
            <a:ext uri="{FF2B5EF4-FFF2-40B4-BE49-F238E27FC236}">
              <a16:creationId xmlns:a16="http://schemas.microsoft.com/office/drawing/2014/main" id="{295639E3-E6E5-416A-8CD2-216191F64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260350</xdr:colOff>
      <xdr:row>0</xdr:row>
      <xdr:rowOff>120650</xdr:rowOff>
    </xdr:from>
    <xdr:to>
      <xdr:col>8</xdr:col>
      <xdr:colOff>377950</xdr:colOff>
      <xdr:row>9</xdr:row>
      <xdr:rowOff>155300</xdr:rowOff>
    </xdr:to>
    <xdr:graphicFrame macro="">
      <xdr:nvGraphicFramePr>
        <xdr:cNvPr id="16" name="Chart 15">
          <a:extLst>
            <a:ext uri="{FF2B5EF4-FFF2-40B4-BE49-F238E27FC236}">
              <a16:creationId xmlns:a16="http://schemas.microsoft.com/office/drawing/2014/main" id="{5589AD76-6060-463F-A3F4-56432AE26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260350</xdr:colOff>
      <xdr:row>10</xdr:row>
      <xdr:rowOff>12700</xdr:rowOff>
    </xdr:from>
    <xdr:to>
      <xdr:col>8</xdr:col>
      <xdr:colOff>377950</xdr:colOff>
      <xdr:row>19</xdr:row>
      <xdr:rowOff>47350</xdr:rowOff>
    </xdr:to>
    <xdr:graphicFrame macro="">
      <xdr:nvGraphicFramePr>
        <xdr:cNvPr id="17" name="Chart 16">
          <a:extLst>
            <a:ext uri="{FF2B5EF4-FFF2-40B4-BE49-F238E27FC236}">
              <a16:creationId xmlns:a16="http://schemas.microsoft.com/office/drawing/2014/main" id="{F5783882-4C96-428C-A9C1-45BC3B0D5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787400</xdr:colOff>
      <xdr:row>2</xdr:row>
      <xdr:rowOff>31750</xdr:rowOff>
    </xdr:from>
    <xdr:to>
      <xdr:col>4</xdr:col>
      <xdr:colOff>140800</xdr:colOff>
      <xdr:row>7</xdr:row>
      <xdr:rowOff>65000</xdr:rowOff>
    </xdr:to>
    <mc:AlternateContent xmlns:mc="http://schemas.openxmlformats.org/markup-compatibility/2006" xmlns:a14="http://schemas.microsoft.com/office/drawing/2010/main">
      <mc:Choice Requires="a14">
        <xdr:graphicFrame macro="">
          <xdr:nvGraphicFramePr>
            <xdr:cNvPr id="18" name="Device Type  1">
              <a:extLst>
                <a:ext uri="{FF2B5EF4-FFF2-40B4-BE49-F238E27FC236}">
                  <a16:creationId xmlns:a16="http://schemas.microsoft.com/office/drawing/2014/main" id="{78589516-4883-4995-905A-04792D9D18C9}"/>
                </a:ext>
              </a:extLst>
            </xdr:cNvPr>
            <xdr:cNvGraphicFramePr/>
          </xdr:nvGraphicFramePr>
          <xdr:xfrm>
            <a:off x="0" y="0"/>
            <a:ext cx="0" cy="0"/>
          </xdr:xfrm>
          <a:graphic>
            <a:graphicData uri="http://schemas.microsoft.com/office/drawing/2010/slicer">
              <sle:slicer xmlns:sle="http://schemas.microsoft.com/office/drawing/2010/slicer" name="Device Type  1"/>
            </a:graphicData>
          </a:graphic>
        </xdr:graphicFrame>
      </mc:Choice>
      <mc:Fallback xmlns="">
        <xdr:sp macro="" textlink="">
          <xdr:nvSpPr>
            <xdr:cNvPr id="0" name=""/>
            <xdr:cNvSpPr>
              <a:spLocks noTextEdit="1"/>
            </xdr:cNvSpPr>
          </xdr:nvSpPr>
          <xdr:spPr>
            <a:xfrm>
              <a:off x="1809750" y="400050"/>
              <a:ext cx="1842600" cy="954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838200</xdr:colOff>
      <xdr:row>0</xdr:row>
      <xdr:rowOff>0</xdr:rowOff>
    </xdr:from>
    <xdr:ext cx="2749548" cy="331116"/>
    <xdr:sp macro="" textlink="">
      <xdr:nvSpPr>
        <xdr:cNvPr id="2" name="TextBox 1">
          <a:extLst>
            <a:ext uri="{FF2B5EF4-FFF2-40B4-BE49-F238E27FC236}">
              <a16:creationId xmlns:a16="http://schemas.microsoft.com/office/drawing/2014/main" id="{49DAA8BF-A6C8-4500-9736-D06D1115B35C}"/>
            </a:ext>
          </a:extLst>
        </xdr:cNvPr>
        <xdr:cNvSpPr txBox="1"/>
      </xdr:nvSpPr>
      <xdr:spPr>
        <a:xfrm flipH="1">
          <a:off x="838200" y="0"/>
          <a:ext cx="2749548"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latin typeface="Gadugi" panose="020B0502040204020203" pitchFamily="34" charset="0"/>
              <a:ea typeface="Gadugi" panose="020B0502040204020203" pitchFamily="34" charset="0"/>
            </a:rPr>
            <a:t>MOBILE</a:t>
          </a:r>
          <a:r>
            <a:rPr lang="en-US" sz="1400" b="1" baseline="0">
              <a:latin typeface="Gadugi" panose="020B0502040204020203" pitchFamily="34" charset="0"/>
              <a:ea typeface="Gadugi" panose="020B0502040204020203" pitchFamily="34" charset="0"/>
            </a:rPr>
            <a:t> REVIEW DASHBOARD</a:t>
          </a:r>
          <a:endParaRPr lang="en-NG" sz="1400" b="1">
            <a:latin typeface="Gadugi" panose="020B0502040204020203" pitchFamily="34" charset="0"/>
            <a:ea typeface="Gadugi" panose="020B0502040204020203" pitchFamily="34" charset="0"/>
          </a:endParaRPr>
        </a:p>
      </xdr:txBody>
    </xdr:sp>
    <xdr:clientData/>
  </xdr:oneCellAnchor>
  <xdr:twoCellAnchor>
    <xdr:from>
      <xdr:col>4</xdr:col>
      <xdr:colOff>254000</xdr:colOff>
      <xdr:row>19</xdr:row>
      <xdr:rowOff>101600</xdr:rowOff>
    </xdr:from>
    <xdr:to>
      <xdr:col>8</xdr:col>
      <xdr:colOff>371600</xdr:colOff>
      <xdr:row>28</xdr:row>
      <xdr:rowOff>136250</xdr:rowOff>
    </xdr:to>
    <xdr:graphicFrame macro="">
      <xdr:nvGraphicFramePr>
        <xdr:cNvPr id="14" name="Chart 13">
          <a:extLst>
            <a:ext uri="{FF2B5EF4-FFF2-40B4-BE49-F238E27FC236}">
              <a16:creationId xmlns:a16="http://schemas.microsoft.com/office/drawing/2014/main" id="{7CD1186F-92EA-40B4-834F-8717FD4CE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800100</xdr:colOff>
      <xdr:row>7</xdr:row>
      <xdr:rowOff>114300</xdr:rowOff>
    </xdr:from>
    <xdr:to>
      <xdr:col>4</xdr:col>
      <xdr:colOff>154100</xdr:colOff>
      <xdr:row>12</xdr:row>
      <xdr:rowOff>147550</xdr:rowOff>
    </xdr:to>
    <mc:AlternateContent xmlns:mc="http://schemas.openxmlformats.org/markup-compatibility/2006" xmlns:a14="http://schemas.microsoft.com/office/drawing/2010/main">
      <mc:Choice Requires="a14">
        <xdr:graphicFrame macro="">
          <xdr:nvGraphicFramePr>
            <xdr:cNvPr id="15" name="Verify Purcahse  1">
              <a:extLst>
                <a:ext uri="{FF2B5EF4-FFF2-40B4-BE49-F238E27FC236}">
                  <a16:creationId xmlns:a16="http://schemas.microsoft.com/office/drawing/2014/main" id="{F52FB947-7DCF-41F1-A2BB-4E9A7D650A1E}"/>
                </a:ext>
              </a:extLst>
            </xdr:cNvPr>
            <xdr:cNvGraphicFramePr/>
          </xdr:nvGraphicFramePr>
          <xdr:xfrm>
            <a:off x="0" y="0"/>
            <a:ext cx="0" cy="0"/>
          </xdr:xfrm>
          <a:graphic>
            <a:graphicData uri="http://schemas.microsoft.com/office/drawing/2010/slicer">
              <sle:slicer xmlns:sle="http://schemas.microsoft.com/office/drawing/2010/slicer" name="Verify Purcahse  1"/>
            </a:graphicData>
          </a:graphic>
        </xdr:graphicFrame>
      </mc:Choice>
      <mc:Fallback xmlns="">
        <xdr:sp macro="" textlink="">
          <xdr:nvSpPr>
            <xdr:cNvPr id="0" name=""/>
            <xdr:cNvSpPr>
              <a:spLocks noTextEdit="1"/>
            </xdr:cNvSpPr>
          </xdr:nvSpPr>
          <xdr:spPr>
            <a:xfrm>
              <a:off x="1822450" y="1403350"/>
              <a:ext cx="1843200" cy="954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85.763777546294" createdVersion="7" refreshedVersion="7" minRefreshableVersion="3" recordCount="2514" xr:uid="{87D57F15-0865-476B-9D45-FC565BFC5D06}">
  <cacheSource type="worksheet">
    <worksheetSource name="Table1"/>
  </cacheSource>
  <cacheFields count="14">
    <cacheField name="Review ID" numFmtId="0">
      <sharedItems containsSemiMixedTypes="0" containsString="0" containsNumber="1" containsInteger="1" minValue="1" maxValue="2514"/>
    </cacheField>
    <cacheField name="User ID" numFmtId="0">
      <sharedItems containsSemiMixedTypes="0" containsString="0" containsNumber="1" containsInteger="1" minValue="100599" maxValue="9995027" count="2514">
        <n v="1967825"/>
        <n v="9242600"/>
        <n v="7636477"/>
        <n v="209031"/>
        <n v="7190293"/>
        <n v="2708513"/>
        <n v="5747119"/>
        <n v="9361704"/>
        <n v="1794522"/>
        <n v="638552"/>
        <n v="7798256"/>
        <n v="2442608"/>
        <n v="9518194"/>
        <n v="9907725"/>
        <n v="6800828"/>
        <n v="2420821"/>
        <n v="1625206"/>
        <n v="5807197"/>
        <n v="7394150"/>
        <n v="154447"/>
        <n v="426765"/>
        <n v="5259230"/>
        <n v="4141154"/>
        <n v="1421324"/>
        <n v="8253566"/>
        <n v="9037326"/>
        <n v="7199076"/>
        <n v="3474754"/>
        <n v="6793979"/>
        <n v="6364956"/>
        <n v="7674680"/>
        <n v="3869795"/>
        <n v="452896"/>
        <n v="4772073"/>
        <n v="3694297"/>
        <n v="9680513"/>
        <n v="4176817"/>
        <n v="1751177"/>
        <n v="9332926"/>
        <n v="9169560"/>
        <n v="1664689"/>
        <n v="6650190"/>
        <n v="4885687"/>
        <n v="9424245"/>
        <n v="8264991"/>
        <n v="5077931"/>
        <n v="9817032"/>
        <n v="3526900"/>
        <n v="5371130"/>
        <n v="6740184"/>
        <n v="5175395"/>
        <n v="8974152"/>
        <n v="9404682"/>
        <n v="1837893"/>
        <n v="4494880"/>
        <n v="6103042"/>
        <n v="4286414"/>
        <n v="6033742"/>
        <n v="6917881"/>
        <n v="2692974"/>
        <n v="6517985"/>
        <n v="7996868"/>
        <n v="7822606"/>
        <n v="3918418"/>
        <n v="3340180"/>
        <n v="128374"/>
        <n v="3405700"/>
        <n v="1273965"/>
        <n v="5366630"/>
        <n v="5138571"/>
        <n v="6951696"/>
        <n v="5060271"/>
        <n v="3318542"/>
        <n v="6461002"/>
        <n v="3019694"/>
        <n v="5149101"/>
        <n v="106810"/>
        <n v="3626280"/>
        <n v="5506444"/>
        <n v="7518210"/>
        <n v="8676076"/>
        <n v="9758155"/>
        <n v="6542089"/>
        <n v="7525149"/>
        <n v="8568772"/>
        <n v="7581188"/>
        <n v="8063715"/>
        <n v="4247994"/>
        <n v="4752512"/>
        <n v="8845959"/>
        <n v="3979923"/>
        <n v="2663646"/>
        <n v="1177581"/>
        <n v="5651268"/>
        <n v="7075534"/>
        <n v="7148838"/>
        <n v="9899226"/>
        <n v="9129842"/>
        <n v="9262579"/>
        <n v="7846014"/>
        <n v="775419"/>
        <n v="4248725"/>
        <n v="2656551"/>
        <n v="8045036"/>
        <n v="9561839"/>
        <n v="4399055"/>
        <n v="3427421"/>
        <n v="4174336"/>
        <n v="5159717"/>
        <n v="2130966"/>
        <n v="1870648"/>
        <n v="7813146"/>
        <n v="7406261"/>
        <n v="8853457"/>
        <n v="4735017"/>
        <n v="8767566"/>
        <n v="3331028"/>
        <n v="9090305"/>
        <n v="3206298"/>
        <n v="8223504"/>
        <n v="3916534"/>
        <n v="5171208"/>
        <n v="9061299"/>
        <n v="863626"/>
        <n v="5001239"/>
        <n v="8335577"/>
        <n v="9731199"/>
        <n v="8131491"/>
        <n v="3193109"/>
        <n v="8114965"/>
        <n v="6822755"/>
        <n v="9780808"/>
        <n v="999411"/>
        <n v="6481684"/>
        <n v="5088757"/>
        <n v="7294570"/>
        <n v="3983526"/>
        <n v="4843227"/>
        <n v="1294198"/>
        <n v="4538490"/>
        <n v="9995027"/>
        <n v="7232648"/>
        <n v="3871676"/>
        <n v="4556573"/>
        <n v="768752"/>
        <n v="5507658"/>
        <n v="774975"/>
        <n v="3039212"/>
        <n v="7519378"/>
        <n v="3144882"/>
        <n v="8349789"/>
        <n v="9203209"/>
        <n v="1009393"/>
        <n v="6169650"/>
        <n v="329419"/>
        <n v="6535505"/>
        <n v="5802160"/>
        <n v="9693172"/>
        <n v="6991662"/>
        <n v="8035224"/>
        <n v="6577326"/>
        <n v="6768663"/>
        <n v="5612415"/>
        <n v="9052696"/>
        <n v="8286400"/>
        <n v="702286"/>
        <n v="4038791"/>
        <n v="4921419"/>
        <n v="1616313"/>
        <n v="1786231"/>
        <n v="257662"/>
        <n v="4925658"/>
        <n v="2750391"/>
        <n v="5897629"/>
        <n v="7218722"/>
        <n v="7764433"/>
        <n v="5053150"/>
        <n v="2394774"/>
        <n v="7070985"/>
        <n v="2317273"/>
        <n v="6238070"/>
        <n v="4672250"/>
        <n v="9450154"/>
        <n v="9518852"/>
        <n v="3813925"/>
        <n v="9162926"/>
        <n v="2692464"/>
        <n v="6117548"/>
        <n v="3658545"/>
        <n v="458318"/>
        <n v="4186407"/>
        <n v="3542778"/>
        <n v="9398063"/>
        <n v="3723062"/>
        <n v="5612314"/>
        <n v="979109"/>
        <n v="7162546"/>
        <n v="1166326"/>
        <n v="6174006"/>
        <n v="1929622"/>
        <n v="3816988"/>
        <n v="2217143"/>
        <n v="7259911"/>
        <n v="9521856"/>
        <n v="5342022"/>
        <n v="9440543"/>
        <n v="4587028"/>
        <n v="4684716"/>
        <n v="5283902"/>
        <n v="2740889"/>
        <n v="5542241"/>
        <n v="1525342"/>
        <n v="2710197"/>
        <n v="7516270"/>
        <n v="3716647"/>
        <n v="2009540"/>
        <n v="1960421"/>
        <n v="8264342"/>
        <n v="2267376"/>
        <n v="3960617"/>
        <n v="6041939"/>
        <n v="809714"/>
        <n v="7813396"/>
        <n v="5352285"/>
        <n v="9720050"/>
        <n v="7107741"/>
        <n v="6895314"/>
        <n v="2983553"/>
        <n v="3409671"/>
        <n v="2664729"/>
        <n v="1364218"/>
        <n v="8389908"/>
        <n v="9557911"/>
        <n v="7631380"/>
        <n v="5522534"/>
        <n v="5403930"/>
        <n v="1245653"/>
        <n v="8607186"/>
        <n v="9836311"/>
        <n v="788246"/>
        <n v="2763319"/>
        <n v="4846166"/>
        <n v="5776858"/>
        <n v="978547"/>
        <n v="6675963"/>
        <n v="1521349"/>
        <n v="6419630"/>
        <n v="2244023"/>
        <n v="8931414"/>
        <n v="7203580"/>
        <n v="1394615"/>
        <n v="8617619"/>
        <n v="8933734"/>
        <n v="5749968"/>
        <n v="2298638"/>
        <n v="2687931"/>
        <n v="2877286"/>
        <n v="2421942"/>
        <n v="7668671"/>
        <n v="547451"/>
        <n v="6751393"/>
        <n v="1965405"/>
        <n v="4086941"/>
        <n v="8611546"/>
        <n v="5678736"/>
        <n v="6010597"/>
        <n v="803065"/>
        <n v="8746701"/>
        <n v="8042330"/>
        <n v="3306183"/>
        <n v="902018"/>
        <n v="5668772"/>
        <n v="7221922"/>
        <n v="3127557"/>
        <n v="622452"/>
        <n v="6245971"/>
        <n v="9728809"/>
        <n v="4466937"/>
        <n v="5928829"/>
        <n v="9327420"/>
        <n v="3471891"/>
        <n v="4071774"/>
        <n v="540972"/>
        <n v="9701221"/>
        <n v="8130667"/>
        <n v="2183077"/>
        <n v="5202363"/>
        <n v="5513349"/>
        <n v="576028"/>
        <n v="5344264"/>
        <n v="5457240"/>
        <n v="4259388"/>
        <n v="2773322"/>
        <n v="7931858"/>
        <n v="8444488"/>
        <n v="6697509"/>
        <n v="4138756"/>
        <n v="958283"/>
        <n v="8812957"/>
        <n v="547065"/>
        <n v="4554861"/>
        <n v="9805188"/>
        <n v="1144906"/>
        <n v="8802060"/>
        <n v="3325657"/>
        <n v="9463140"/>
        <n v="5093143"/>
        <n v="2557461"/>
        <n v="4925636"/>
        <n v="5911015"/>
        <n v="4402415"/>
        <n v="3690102"/>
        <n v="4648852"/>
        <n v="4657052"/>
        <n v="4888474"/>
        <n v="1600901"/>
        <n v="3996008"/>
        <n v="725760"/>
        <n v="8386475"/>
        <n v="8559284"/>
        <n v="3334838"/>
        <n v="3044316"/>
        <n v="6902999"/>
        <n v="8744974"/>
        <n v="6824865"/>
        <n v="3200114"/>
        <n v="5529135"/>
        <n v="214590"/>
        <n v="4051390"/>
        <n v="4579421"/>
        <n v="9872069"/>
        <n v="291859"/>
        <n v="6132283"/>
        <n v="5317344"/>
        <n v="5049909"/>
        <n v="3805235"/>
        <n v="8122561"/>
        <n v="8961274"/>
        <n v="8301172"/>
        <n v="3755777"/>
        <n v="859836"/>
        <n v="1169713"/>
        <n v="1257949"/>
        <n v="632422"/>
        <n v="3119585"/>
        <n v="7152503"/>
        <n v="7625204"/>
        <n v="7215687"/>
        <n v="7133690"/>
        <n v="362492"/>
        <n v="842169"/>
        <n v="4031560"/>
        <n v="7038388"/>
        <n v="1122699"/>
        <n v="3038247"/>
        <n v="7267236"/>
        <n v="2521820"/>
        <n v="1066769"/>
        <n v="7087842"/>
        <n v="2349703"/>
        <n v="4378117"/>
        <n v="9958018"/>
        <n v="9475955"/>
        <n v="3604577"/>
        <n v="5186650"/>
        <n v="3653544"/>
        <n v="2068239"/>
        <n v="8134958"/>
        <n v="7922384"/>
        <n v="6127375"/>
        <n v="6133835"/>
        <n v="7918250"/>
        <n v="9898429"/>
        <n v="7105797"/>
        <n v="667468"/>
        <n v="913936"/>
        <n v="7018793"/>
        <n v="7001115"/>
        <n v="8982154"/>
        <n v="5132739"/>
        <n v="631577"/>
        <n v="8961040"/>
        <n v="3954842"/>
        <n v="9609060"/>
        <n v="881180"/>
        <n v="4803878"/>
        <n v="6539870"/>
        <n v="2447981"/>
        <n v="1415798"/>
        <n v="5575691"/>
        <n v="5055645"/>
        <n v="1603554"/>
        <n v="1661359"/>
        <n v="1161446"/>
        <n v="4729871"/>
        <n v="7781643"/>
        <n v="5454241"/>
        <n v="8337735"/>
        <n v="4160441"/>
        <n v="6824393"/>
        <n v="7117921"/>
        <n v="6131903"/>
        <n v="1525760"/>
        <n v="7321845"/>
        <n v="1754343"/>
        <n v="8667725"/>
        <n v="9461576"/>
        <n v="2030810"/>
        <n v="1934801"/>
        <n v="7253291"/>
        <n v="6895568"/>
        <n v="3227053"/>
        <n v="4769851"/>
        <n v="1149645"/>
        <n v="9107502"/>
        <n v="5569119"/>
        <n v="2011847"/>
        <n v="8312178"/>
        <n v="5358048"/>
        <n v="6685795"/>
        <n v="5937206"/>
        <n v="2994531"/>
        <n v="5090296"/>
        <n v="1521902"/>
        <n v="5354384"/>
        <n v="5223426"/>
        <n v="6363036"/>
        <n v="8670219"/>
        <n v="9409888"/>
        <n v="4945843"/>
        <n v="5377776"/>
        <n v="999447"/>
        <n v="260783"/>
        <n v="2922078"/>
        <n v="798108"/>
        <n v="7283451"/>
        <n v="2435975"/>
        <n v="3571922"/>
        <n v="9664260"/>
        <n v="4815824"/>
        <n v="2924903"/>
        <n v="2228830"/>
        <n v="1661871"/>
        <n v="4767852"/>
        <n v="7728527"/>
        <n v="5766591"/>
        <n v="2291007"/>
        <n v="5866993"/>
        <n v="912172"/>
        <n v="6147102"/>
        <n v="6338503"/>
        <n v="2877050"/>
        <n v="8814828"/>
        <n v="255809"/>
        <n v="2400647"/>
        <n v="2333823"/>
        <n v="2449030"/>
        <n v="9991408"/>
        <n v="5997789"/>
        <n v="2445961"/>
        <n v="1513458"/>
        <n v="5409530"/>
        <n v="9635840"/>
        <n v="4498739"/>
        <n v="3509088"/>
        <n v="1209227"/>
        <n v="7439797"/>
        <n v="1071500"/>
        <n v="3046849"/>
        <n v="2402031"/>
        <n v="9774609"/>
        <n v="8423974"/>
        <n v="6141876"/>
        <n v="9610771"/>
        <n v="2739223"/>
        <n v="1826457"/>
        <n v="2034976"/>
        <n v="8636665"/>
        <n v="3866741"/>
        <n v="7902985"/>
        <n v="5198752"/>
        <n v="6979264"/>
        <n v="5259172"/>
        <n v="8988812"/>
        <n v="8354874"/>
        <n v="4794689"/>
        <n v="3983465"/>
        <n v="7029943"/>
        <n v="1144933"/>
        <n v="2292921"/>
        <n v="4478701"/>
        <n v="6692651"/>
        <n v="5573593"/>
        <n v="4662662"/>
        <n v="7681910"/>
        <n v="4546095"/>
        <n v="621470"/>
        <n v="9427356"/>
        <n v="4291831"/>
        <n v="1809721"/>
        <n v="2137647"/>
        <n v="3829376"/>
        <n v="6820647"/>
        <n v="1509947"/>
        <n v="4442289"/>
        <n v="465746"/>
        <n v="7539543"/>
        <n v="1643145"/>
        <n v="9339022"/>
        <n v="1571723"/>
        <n v="427658"/>
        <n v="6124901"/>
        <n v="8231572"/>
        <n v="8528760"/>
        <n v="4637157"/>
        <n v="5449877"/>
        <n v="591630"/>
        <n v="1037991"/>
        <n v="9758510"/>
        <n v="6052633"/>
        <n v="3480011"/>
        <n v="5816988"/>
        <n v="5528919"/>
        <n v="5423132"/>
        <n v="643292"/>
        <n v="5438793"/>
        <n v="3617918"/>
        <n v="1237407"/>
        <n v="1912519"/>
        <n v="8372543"/>
        <n v="5992681"/>
        <n v="5047745"/>
        <n v="4480995"/>
        <n v="5834590"/>
        <n v="2799529"/>
        <n v="9396463"/>
        <n v="8305682"/>
        <n v="4546036"/>
        <n v="9228919"/>
        <n v="6324691"/>
        <n v="6297531"/>
        <n v="848547"/>
        <n v="7902377"/>
        <n v="4605722"/>
        <n v="2635551"/>
        <n v="1722400"/>
        <n v="5867862"/>
        <n v="7045543"/>
        <n v="5113906"/>
        <n v="2580985"/>
        <n v="4426615"/>
        <n v="1224274"/>
        <n v="9434242"/>
        <n v="5571499"/>
        <n v="8818920"/>
        <n v="9957890"/>
        <n v="1987752"/>
        <n v="2586379"/>
        <n v="9875699"/>
        <n v="6993590"/>
        <n v="8246760"/>
        <n v="8036405"/>
        <n v="4720682"/>
        <n v="6839741"/>
        <n v="5661547"/>
        <n v="926965"/>
        <n v="4606097"/>
        <n v="2354614"/>
        <n v="7534162"/>
        <n v="4620117"/>
        <n v="1597984"/>
        <n v="3646544"/>
        <n v="8227895"/>
        <n v="6373172"/>
        <n v="8744791"/>
        <n v="6348955"/>
        <n v="7584373"/>
        <n v="3695669"/>
        <n v="4720085"/>
        <n v="5950369"/>
        <n v="3760940"/>
        <n v="8834854"/>
        <n v="6763113"/>
        <n v="223271"/>
        <n v="6378533"/>
        <n v="527068"/>
        <n v="5059422"/>
        <n v="8611330"/>
        <n v="9465848"/>
        <n v="5658579"/>
        <n v="5408033"/>
        <n v="3125884"/>
        <n v="8280249"/>
        <n v="3066618"/>
        <n v="9055386"/>
        <n v="6359602"/>
        <n v="9009268"/>
        <n v="1823158"/>
        <n v="9976255"/>
        <n v="1195334"/>
        <n v="5103003"/>
        <n v="8828991"/>
        <n v="5767933"/>
        <n v="726854"/>
        <n v="4391430"/>
        <n v="915153"/>
        <n v="2401222"/>
        <n v="8682968"/>
        <n v="2075258"/>
        <n v="1882809"/>
        <n v="3451238"/>
        <n v="8876935"/>
        <n v="6974568"/>
        <n v="3978226"/>
        <n v="4531282"/>
        <n v="1774515"/>
        <n v="6351562"/>
        <n v="3168039"/>
        <n v="7175620"/>
        <n v="1996774"/>
        <n v="1083923"/>
        <n v="1840017"/>
        <n v="8197940"/>
        <n v="7451152"/>
        <n v="6471160"/>
        <n v="583456"/>
        <n v="2292032"/>
        <n v="1994776"/>
        <n v="7493515"/>
        <n v="4489135"/>
        <n v="307369"/>
        <n v="4766702"/>
        <n v="8444540"/>
        <n v="398116"/>
        <n v="7017892"/>
        <n v="9312349"/>
        <n v="8628492"/>
        <n v="7753898"/>
        <n v="6195071"/>
        <n v="2012994"/>
        <n v="9288723"/>
        <n v="1883791"/>
        <n v="8361472"/>
        <n v="6965417"/>
        <n v="3387016"/>
        <n v="9987084"/>
        <n v="8468955"/>
        <n v="914896"/>
        <n v="9916696"/>
        <n v="7697490"/>
        <n v="9290659"/>
        <n v="2325862"/>
        <n v="2800047"/>
        <n v="4303716"/>
        <n v="6501894"/>
        <n v="6269672"/>
        <n v="9270680"/>
        <n v="781729"/>
        <n v="5152539"/>
        <n v="9330156"/>
        <n v="5432789"/>
        <n v="3184811"/>
        <n v="8574848"/>
        <n v="9211373"/>
        <n v="1642590"/>
        <n v="9517633"/>
        <n v="247701"/>
        <n v="769029"/>
        <n v="6498370"/>
        <n v="2908418"/>
        <n v="9045709"/>
        <n v="1198434"/>
        <n v="3676485"/>
        <n v="7217053"/>
        <n v="3549052"/>
        <n v="5665260"/>
        <n v="1328898"/>
        <n v="4439392"/>
        <n v="7668632"/>
        <n v="7364954"/>
        <n v="6634756"/>
        <n v="9073031"/>
        <n v="1160950"/>
        <n v="9924872"/>
        <n v="6499057"/>
        <n v="617059"/>
        <n v="9050103"/>
        <n v="6659766"/>
        <n v="9412525"/>
        <n v="3624102"/>
        <n v="2251093"/>
        <n v="4034808"/>
        <n v="181065"/>
        <n v="3816584"/>
        <n v="7416947"/>
        <n v="412564"/>
        <n v="8663292"/>
        <n v="6204651"/>
        <n v="4107754"/>
        <n v="4688489"/>
        <n v="4517710"/>
        <n v="2085251"/>
        <n v="7056063"/>
        <n v="2001507"/>
        <n v="8133176"/>
        <n v="2805263"/>
        <n v="476582"/>
        <n v="2245556"/>
        <n v="2803298"/>
        <n v="8767792"/>
        <n v="7636381"/>
        <n v="8181054"/>
        <n v="6991524"/>
        <n v="9875180"/>
        <n v="1254992"/>
        <n v="2609220"/>
        <n v="3076650"/>
        <n v="754924"/>
        <n v="8544462"/>
        <n v="7339315"/>
        <n v="4000918"/>
        <n v="4852426"/>
        <n v="6955954"/>
        <n v="191762"/>
        <n v="219354"/>
        <n v="2076835"/>
        <n v="6391957"/>
        <n v="3517412"/>
        <n v="6779508"/>
        <n v="2097927"/>
        <n v="7592618"/>
        <n v="1175091"/>
        <n v="6321581"/>
        <n v="8793169"/>
        <n v="663871"/>
        <n v="6801385"/>
        <n v="6729401"/>
        <n v="3460650"/>
        <n v="1251205"/>
        <n v="6930585"/>
        <n v="9472268"/>
        <n v="5036726"/>
        <n v="558868"/>
        <n v="4425497"/>
        <n v="3797401"/>
        <n v="3957587"/>
        <n v="7019359"/>
        <n v="9086747"/>
        <n v="4518274"/>
        <n v="6073148"/>
        <n v="7199712"/>
        <n v="646310"/>
        <n v="4457055"/>
        <n v="4509875"/>
        <n v="8007862"/>
        <n v="6239188"/>
        <n v="9417059"/>
        <n v="3389394"/>
        <n v="2609000"/>
        <n v="3062978"/>
        <n v="2356060"/>
        <n v="8773937"/>
        <n v="5397024"/>
        <n v="5133738"/>
        <n v="9626682"/>
        <n v="8095004"/>
        <n v="1715677"/>
        <n v="5714605"/>
        <n v="6144941"/>
        <n v="4423737"/>
        <n v="7008201"/>
        <n v="3437963"/>
        <n v="9133494"/>
        <n v="4874942"/>
        <n v="2530151"/>
        <n v="1427277"/>
        <n v="3928861"/>
        <n v="4988148"/>
        <n v="3632803"/>
        <n v="1828209"/>
        <n v="8038740"/>
        <n v="542329"/>
        <n v="8890972"/>
        <n v="1843629"/>
        <n v="8088550"/>
        <n v="4670355"/>
        <n v="8882198"/>
        <n v="9055411"/>
        <n v="8180774"/>
        <n v="5126630"/>
        <n v="7321506"/>
        <n v="9024543"/>
        <n v="7027377"/>
        <n v="3160284"/>
        <n v="1951472"/>
        <n v="7696173"/>
        <n v="8354323"/>
        <n v="425400"/>
        <n v="7150508"/>
        <n v="6331009"/>
        <n v="632460"/>
        <n v="2550947"/>
        <n v="6683744"/>
        <n v="2146175"/>
        <n v="4276895"/>
        <n v="7384023"/>
        <n v="2907840"/>
        <n v="9909585"/>
        <n v="4178362"/>
        <n v="9848854"/>
        <n v="8073718"/>
        <n v="2700333"/>
        <n v="1601223"/>
        <n v="8242018"/>
        <n v="6208168"/>
        <n v="4106173"/>
        <n v="6619606"/>
        <n v="8921818"/>
        <n v="4393936"/>
        <n v="7078536"/>
        <n v="1078112"/>
        <n v="4559646"/>
        <n v="3278618"/>
        <n v="1870234"/>
        <n v="9773133"/>
        <n v="7796054"/>
        <n v="7265129"/>
        <n v="2898595"/>
        <n v="9326889"/>
        <n v="5762526"/>
        <n v="9057363"/>
        <n v="5138767"/>
        <n v="8677712"/>
        <n v="9690055"/>
        <n v="733110"/>
        <n v="3747992"/>
        <n v="5547428"/>
        <n v="3000822"/>
        <n v="9767576"/>
        <n v="5139762"/>
        <n v="6517066"/>
        <n v="8897692"/>
        <n v="9158517"/>
        <n v="5583324"/>
        <n v="3804361"/>
        <n v="4504991"/>
        <n v="8519194"/>
        <n v="8895418"/>
        <n v="1301986"/>
        <n v="7315305"/>
        <n v="9763982"/>
        <n v="7038755"/>
        <n v="5943636"/>
        <n v="5880168"/>
        <n v="506123"/>
        <n v="1014996"/>
        <n v="2577610"/>
        <n v="330406"/>
        <n v="1966934"/>
        <n v="8005261"/>
        <n v="3606598"/>
        <n v="1217325"/>
        <n v="4651832"/>
        <n v="6143474"/>
        <n v="420081"/>
        <n v="6584783"/>
        <n v="1140350"/>
        <n v="6595644"/>
        <n v="9410337"/>
        <n v="2645240"/>
        <n v="2402852"/>
        <n v="7101691"/>
        <n v="2535253"/>
        <n v="2751604"/>
        <n v="5446688"/>
        <n v="6999659"/>
        <n v="4693537"/>
        <n v="3253002"/>
        <n v="3199531"/>
        <n v="3974049"/>
        <n v="3974066"/>
        <n v="6127405"/>
        <n v="8096058"/>
        <n v="7964546"/>
        <n v="6373997"/>
        <n v="8345088"/>
        <n v="2847879"/>
        <n v="640722"/>
        <n v="351897"/>
        <n v="6712751"/>
        <n v="4222525"/>
        <n v="6737254"/>
        <n v="9456669"/>
        <n v="927040"/>
        <n v="7474490"/>
        <n v="2486384"/>
        <n v="7678236"/>
        <n v="8499643"/>
        <n v="9922182"/>
        <n v="9267190"/>
        <n v="7038373"/>
        <n v="517955"/>
        <n v="5537072"/>
        <n v="2851363"/>
        <n v="2172728"/>
        <n v="7639654"/>
        <n v="836621"/>
        <n v="5723607"/>
        <n v="2618087"/>
        <n v="4346497"/>
        <n v="8448805"/>
        <n v="9218436"/>
        <n v="8378999"/>
        <n v="9979470"/>
        <n v="7712468"/>
        <n v="1432193"/>
        <n v="210277"/>
        <n v="5107018"/>
        <n v="922609"/>
        <n v="3090511"/>
        <n v="7269304"/>
        <n v="1189275"/>
        <n v="5409796"/>
        <n v="7056372"/>
        <n v="8138102"/>
        <n v="696568"/>
        <n v="8178154"/>
        <n v="7827886"/>
        <n v="9414327"/>
        <n v="3594064"/>
        <n v="9063616"/>
        <n v="9679482"/>
        <n v="3243696"/>
        <n v="8211313"/>
        <n v="1829778"/>
        <n v="5342557"/>
        <n v="5336888"/>
        <n v="2605186"/>
        <n v="1877158"/>
        <n v="7913071"/>
        <n v="5641983"/>
        <n v="7704827"/>
        <n v="1196646"/>
        <n v="5996198"/>
        <n v="2965574"/>
        <n v="5948796"/>
        <n v="7036404"/>
        <n v="4188457"/>
        <n v="8192903"/>
        <n v="6457071"/>
        <n v="1131500"/>
        <n v="2430636"/>
        <n v="103092"/>
        <n v="2603436"/>
        <n v="5209503"/>
        <n v="5875801"/>
        <n v="236218"/>
        <n v="1940432"/>
        <n v="8265493"/>
        <n v="2377939"/>
        <n v="7076896"/>
        <n v="6992714"/>
        <n v="7900337"/>
        <n v="5661881"/>
        <n v="4994806"/>
        <n v="1971488"/>
        <n v="2635634"/>
        <n v="4535820"/>
        <n v="4673311"/>
        <n v="4580989"/>
        <n v="4383960"/>
        <n v="8912472"/>
        <n v="7581668"/>
        <n v="4852935"/>
        <n v="3191420"/>
        <n v="7934214"/>
        <n v="7707523"/>
        <n v="7263592"/>
        <n v="5525820"/>
        <n v="1882574"/>
        <n v="8746691"/>
        <n v="4964699"/>
        <n v="3063163"/>
        <n v="6545196"/>
        <n v="7448147"/>
        <n v="2447853"/>
        <n v="2082850"/>
        <n v="8876491"/>
        <n v="9102006"/>
        <n v="9819808"/>
        <n v="3800592"/>
        <n v="7250641"/>
        <n v="9384641"/>
        <n v="8875941"/>
        <n v="4114011"/>
        <n v="3778843"/>
        <n v="3591484"/>
        <n v="7702555"/>
        <n v="980075"/>
        <n v="3050904"/>
        <n v="8237979"/>
        <n v="3087363"/>
        <n v="2388489"/>
        <n v="3357379"/>
        <n v="4624723"/>
        <n v="2234259"/>
        <n v="9640629"/>
        <n v="2390115"/>
        <n v="7793677"/>
        <n v="5864248"/>
        <n v="2730468"/>
        <n v="2599296"/>
        <n v="185187"/>
        <n v="772073"/>
        <n v="1494044"/>
        <n v="5214309"/>
        <n v="7805487"/>
        <n v="5075954"/>
        <n v="4626314"/>
        <n v="9200550"/>
        <n v="1458267"/>
        <n v="8127788"/>
        <n v="9832788"/>
        <n v="3619758"/>
        <n v="3882209"/>
        <n v="4585520"/>
        <n v="3260048"/>
        <n v="1564797"/>
        <n v="3099964"/>
        <n v="8817785"/>
        <n v="7007041"/>
        <n v="2981270"/>
        <n v="3904769"/>
        <n v="4934292"/>
        <n v="2588704"/>
        <n v="2675047"/>
        <n v="7623391"/>
        <n v="9053043"/>
        <n v="518175"/>
        <n v="2539136"/>
        <n v="5782181"/>
        <n v="8135971"/>
        <n v="2439134"/>
        <n v="2060855"/>
        <n v="6838231"/>
        <n v="7582180"/>
        <n v="5575520"/>
        <n v="6301361"/>
        <n v="304527"/>
        <n v="2441557"/>
        <n v="1544148"/>
        <n v="5187374"/>
        <n v="7054391"/>
        <n v="4506989"/>
        <n v="8352486"/>
        <n v="4206228"/>
        <n v="6169317"/>
        <n v="9588767"/>
        <n v="6159317"/>
        <n v="5151155"/>
        <n v="6182121"/>
        <n v="9831567"/>
        <n v="2055647"/>
        <n v="8876515"/>
        <n v="415519"/>
        <n v="7335132"/>
        <n v="1908875"/>
        <n v="8714751"/>
        <n v="7969895"/>
        <n v="3546060"/>
        <n v="3200124"/>
        <n v="590886"/>
        <n v="4753591"/>
        <n v="8064404"/>
        <n v="9988165"/>
        <n v="1900606"/>
        <n v="6468883"/>
        <n v="7548343"/>
        <n v="6933061"/>
        <n v="1185660"/>
        <n v="6885437"/>
        <n v="1716210"/>
        <n v="8823295"/>
        <n v="630135"/>
        <n v="6536241"/>
        <n v="8345659"/>
        <n v="5342203"/>
        <n v="5476808"/>
        <n v="856962"/>
        <n v="5953181"/>
        <n v="9897340"/>
        <n v="1198911"/>
        <n v="8736236"/>
        <n v="8293298"/>
        <n v="3554568"/>
        <n v="1363679"/>
        <n v="3691668"/>
        <n v="897443"/>
        <n v="6844899"/>
        <n v="1642796"/>
        <n v="1689366"/>
        <n v="9286574"/>
        <n v="8760803"/>
        <n v="3466315"/>
        <n v="2578727"/>
        <n v="5137789"/>
        <n v="6983025"/>
        <n v="3515137"/>
        <n v="7180306"/>
        <n v="3488838"/>
        <n v="4060113"/>
        <n v="8492777"/>
        <n v="8856994"/>
        <n v="8912402"/>
        <n v="4233011"/>
        <n v="6190096"/>
        <n v="6269641"/>
        <n v="453566"/>
        <n v="684005"/>
        <n v="5288664"/>
        <n v="6187698"/>
        <n v="7462611"/>
        <n v="6916395"/>
        <n v="4697569"/>
        <n v="8349220"/>
        <n v="7028341"/>
        <n v="5363378"/>
        <n v="1959388"/>
        <n v="8763182"/>
        <n v="2282597"/>
        <n v="6983963"/>
        <n v="7674743"/>
        <n v="6701736"/>
        <n v="9669565"/>
        <n v="3426354"/>
        <n v="2931255"/>
        <n v="7295804"/>
        <n v="2604019"/>
        <n v="2954188"/>
        <n v="3296800"/>
        <n v="4931200"/>
        <n v="2548514"/>
        <n v="4492266"/>
        <n v="3660421"/>
        <n v="6044195"/>
        <n v="863562"/>
        <n v="8564810"/>
        <n v="5175231"/>
        <n v="7953160"/>
        <n v="4525123"/>
        <n v="7481800"/>
        <n v="2843996"/>
        <n v="7422078"/>
        <n v="784371"/>
        <n v="1669976"/>
        <n v="535572"/>
        <n v="2146668"/>
        <n v="1879557"/>
        <n v="2679924"/>
        <n v="7821431"/>
        <n v="9648894"/>
        <n v="916752"/>
        <n v="4847180"/>
        <n v="6792721"/>
        <n v="7573283"/>
        <n v="8093331"/>
        <n v="7197946"/>
        <n v="7188983"/>
        <n v="5140020"/>
        <n v="8876028"/>
        <n v="9638446"/>
        <n v="7029315"/>
        <n v="5093696"/>
        <n v="7733602"/>
        <n v="7648873"/>
        <n v="5826640"/>
        <n v="3641139"/>
        <n v="4450628"/>
        <n v="1883932"/>
        <n v="400567"/>
        <n v="366510"/>
        <n v="549886"/>
        <n v="8237735"/>
        <n v="7641631"/>
        <n v="8285628"/>
        <n v="1118455"/>
        <n v="7180061"/>
        <n v="9382090"/>
        <n v="5917736"/>
        <n v="7418725"/>
        <n v="4932019"/>
        <n v="7972548"/>
        <n v="3994044"/>
        <n v="9959277"/>
        <n v="5790043"/>
        <n v="889356"/>
        <n v="4475632"/>
        <n v="2760958"/>
        <n v="636367"/>
        <n v="5766248"/>
        <n v="3903231"/>
        <n v="3859700"/>
        <n v="5809692"/>
        <n v="883099"/>
        <n v="9536728"/>
        <n v="1868504"/>
        <n v="2080707"/>
        <n v="6167286"/>
        <n v="5001010"/>
        <n v="8587536"/>
        <n v="210521"/>
        <n v="5826400"/>
        <n v="2643614"/>
        <n v="8986057"/>
        <n v="2415160"/>
        <n v="7035859"/>
        <n v="7796599"/>
        <n v="6169566"/>
        <n v="2542499"/>
        <n v="8779670"/>
        <n v="5775793"/>
        <n v="2856910"/>
        <n v="5362932"/>
        <n v="8832032"/>
        <n v="4440101"/>
        <n v="5199302"/>
        <n v="9047098"/>
        <n v="8090200"/>
        <n v="1409842"/>
        <n v="8232997"/>
        <n v="2270723"/>
        <n v="8977514"/>
        <n v="3667549"/>
        <n v="5187859"/>
        <n v="849647"/>
        <n v="6972422"/>
        <n v="987084"/>
        <n v="3277535"/>
        <n v="8532879"/>
        <n v="7552933"/>
        <n v="5247152"/>
        <n v="2490091"/>
        <n v="4427419"/>
        <n v="970370"/>
        <n v="4021514"/>
        <n v="9406446"/>
        <n v="5210555"/>
        <n v="9118351"/>
        <n v="7678973"/>
        <n v="2908198"/>
        <n v="4788532"/>
        <n v="3637478"/>
        <n v="5440253"/>
        <n v="8094829"/>
        <n v="2170570"/>
        <n v="6103240"/>
        <n v="5186491"/>
        <n v="3810242"/>
        <n v="6190115"/>
        <n v="8368447"/>
        <n v="3607886"/>
        <n v="6745223"/>
        <n v="9647951"/>
        <n v="2960131"/>
        <n v="9590989"/>
        <n v="9581479"/>
        <n v="9967764"/>
        <n v="7715616"/>
        <n v="970113"/>
        <n v="7356954"/>
        <n v="4697554"/>
        <n v="9693541"/>
        <n v="3885409"/>
        <n v="1348902"/>
        <n v="3403044"/>
        <n v="5314457"/>
        <n v="5708665"/>
        <n v="4246548"/>
        <n v="4099003"/>
        <n v="5696685"/>
        <n v="1323240"/>
        <n v="7457303"/>
        <n v="7590291"/>
        <n v="1535034"/>
        <n v="6431639"/>
        <n v="1799161"/>
        <n v="1233208"/>
        <n v="9716903"/>
        <n v="8637891"/>
        <n v="6101942"/>
        <n v="9178884"/>
        <n v="9938829"/>
        <n v="2525991"/>
        <n v="8607858"/>
        <n v="1016158"/>
        <n v="3378387"/>
        <n v="3476603"/>
        <n v="5655698"/>
        <n v="9597530"/>
        <n v="5126983"/>
        <n v="9406180"/>
        <n v="4975059"/>
        <n v="9926187"/>
        <n v="6138275"/>
        <n v="3440727"/>
        <n v="3388125"/>
        <n v="4492083"/>
        <n v="452216"/>
        <n v="2402564"/>
        <n v="2523170"/>
        <n v="3281650"/>
        <n v="6445068"/>
        <n v="5035567"/>
        <n v="8208379"/>
        <n v="2353688"/>
        <n v="5050084"/>
        <n v="5998448"/>
        <n v="790263"/>
        <n v="7510303"/>
        <n v="1373196"/>
        <n v="2089574"/>
        <n v="4704751"/>
        <n v="2412992"/>
        <n v="9212136"/>
        <n v="3918133"/>
        <n v="3621118"/>
        <n v="8754113"/>
        <n v="7964124"/>
        <n v="5815319"/>
        <n v="5352524"/>
        <n v="7293952"/>
        <n v="7107639"/>
        <n v="7649276"/>
        <n v="605062"/>
        <n v="9788983"/>
        <n v="489899"/>
        <n v="3438644"/>
        <n v="7727990"/>
        <n v="8799518"/>
        <n v="2279901"/>
        <n v="5296863"/>
        <n v="8065487"/>
        <n v="9748432"/>
        <n v="5918033"/>
        <n v="5090361"/>
        <n v="3038131"/>
        <n v="3112820"/>
        <n v="4693203"/>
        <n v="9121738"/>
        <n v="1219776"/>
        <n v="3744931"/>
        <n v="7000102"/>
        <n v="2133912"/>
        <n v="1865375"/>
        <n v="5569592"/>
        <n v="2865541"/>
        <n v="8590354"/>
        <n v="548251"/>
        <n v="7849462"/>
        <n v="7888747"/>
        <n v="1244829"/>
        <n v="4165012"/>
        <n v="7493014"/>
        <n v="3735160"/>
        <n v="9030492"/>
        <n v="901213"/>
        <n v="3323772"/>
        <n v="1159841"/>
        <n v="2916607"/>
        <n v="5405630"/>
        <n v="3669653"/>
        <n v="1207569"/>
        <n v="6290456"/>
        <n v="3766842"/>
        <n v="8481494"/>
        <n v="2330219"/>
        <n v="9915290"/>
        <n v="8673595"/>
        <n v="6383463"/>
        <n v="3489195"/>
        <n v="4266421"/>
        <n v="3831991"/>
        <n v="8848847"/>
        <n v="3060096"/>
        <n v="4416638"/>
        <n v="5231265"/>
        <n v="751407"/>
        <n v="6556309"/>
        <n v="2823988"/>
        <n v="7419864"/>
        <n v="1068122"/>
        <n v="2581086"/>
        <n v="7741531"/>
        <n v="4342475"/>
        <n v="126484"/>
        <n v="7110185"/>
        <n v="4937546"/>
        <n v="2962767"/>
        <n v="3227273"/>
        <n v="3422233"/>
        <n v="8532459"/>
        <n v="9614227"/>
        <n v="3214489"/>
        <n v="3165690"/>
        <n v="4038956"/>
        <n v="4119771"/>
        <n v="6785239"/>
        <n v="2429735"/>
        <n v="2161828"/>
        <n v="4788687"/>
        <n v="4269769"/>
        <n v="8072523"/>
        <n v="3253025"/>
        <n v="7554220"/>
        <n v="2919458"/>
        <n v="2040765"/>
        <n v="9170902"/>
        <n v="3650743"/>
        <n v="1600416"/>
        <n v="590260"/>
        <n v="6533891"/>
        <n v="3797296"/>
        <n v="8091026"/>
        <n v="2165243"/>
        <n v="9068148"/>
        <n v="8353698"/>
        <n v="5683476"/>
        <n v="9763208"/>
        <n v="1184932"/>
        <n v="6425183"/>
        <n v="6503032"/>
        <n v="2047939"/>
        <n v="3826916"/>
        <n v="254157"/>
        <n v="5400362"/>
        <n v="9729651"/>
        <n v="3718930"/>
        <n v="981916"/>
        <n v="3103461"/>
        <n v="9294082"/>
        <n v="2296149"/>
        <n v="9837222"/>
        <n v="5201515"/>
        <n v="2846337"/>
        <n v="7513578"/>
        <n v="4983538"/>
        <n v="3619295"/>
        <n v="3382547"/>
        <n v="253218"/>
        <n v="9758342"/>
        <n v="2576408"/>
        <n v="2922312"/>
        <n v="1711413"/>
        <n v="3113739"/>
        <n v="8747567"/>
        <n v="7378315"/>
        <n v="6877894"/>
        <n v="2093175"/>
        <n v="8297782"/>
        <n v="2993851"/>
        <n v="7375548"/>
        <n v="2201118"/>
        <n v="1165324"/>
        <n v="2164357"/>
        <n v="9748258"/>
        <n v="2804659"/>
        <n v="9129656"/>
        <n v="1347548"/>
        <n v="4473391"/>
        <n v="5407645"/>
        <n v="6457590"/>
        <n v="4252322"/>
        <n v="2190797"/>
        <n v="9300101"/>
        <n v="5625702"/>
        <n v="6187100"/>
        <n v="4684424"/>
        <n v="4647530"/>
        <n v="904690"/>
        <n v="6635788"/>
        <n v="3171984"/>
        <n v="1519102"/>
        <n v="9397258"/>
        <n v="279426"/>
        <n v="8634273"/>
        <n v="2388888"/>
        <n v="8740458"/>
        <n v="9032346"/>
        <n v="6902682"/>
        <n v="3290758"/>
        <n v="222310"/>
        <n v="9064482"/>
        <n v="4197436"/>
        <n v="8960239"/>
        <n v="810615"/>
        <n v="2077453"/>
        <n v="8749141"/>
        <n v="7868806"/>
        <n v="8291751"/>
        <n v="198836"/>
        <n v="3156507"/>
        <n v="9329543"/>
        <n v="2237987"/>
        <n v="6808806"/>
        <n v="6623795"/>
        <n v="1909919"/>
        <n v="2216002"/>
        <n v="8488623"/>
        <n v="4067894"/>
        <n v="5840173"/>
        <n v="234702"/>
        <n v="4816726"/>
        <n v="3324201"/>
        <n v="7252177"/>
        <n v="3449462"/>
        <n v="6481258"/>
        <n v="5241309"/>
        <n v="3982711"/>
        <n v="108991"/>
        <n v="5496217"/>
        <n v="8019821"/>
        <n v="1790500"/>
        <n v="4332271"/>
        <n v="5708323"/>
        <n v="1725497"/>
        <n v="6163033"/>
        <n v="7578776"/>
        <n v="9051610"/>
        <n v="835028"/>
        <n v="7116442"/>
        <n v="4336674"/>
        <n v="9501046"/>
        <n v="7624283"/>
        <n v="2070130"/>
        <n v="1235960"/>
        <n v="6768839"/>
        <n v="4654916"/>
        <n v="160407"/>
        <n v="2330889"/>
        <n v="4277662"/>
        <n v="5047522"/>
        <n v="274620"/>
        <n v="7379693"/>
        <n v="1773190"/>
        <n v="447555"/>
        <n v="833836"/>
        <n v="1502500"/>
        <n v="326440"/>
        <n v="1884071"/>
        <n v="5777240"/>
        <n v="1525479"/>
        <n v="8682257"/>
        <n v="2479596"/>
        <n v="1985904"/>
        <n v="1947769"/>
        <n v="4828058"/>
        <n v="5698972"/>
        <n v="1522780"/>
        <n v="2635087"/>
        <n v="1381267"/>
        <n v="2593814"/>
        <n v="6015793"/>
        <n v="7210722"/>
        <n v="6180036"/>
        <n v="4168431"/>
        <n v="1037270"/>
        <n v="2066890"/>
        <n v="7087624"/>
        <n v="3160575"/>
        <n v="2450695"/>
        <n v="5124905"/>
        <n v="3913710"/>
        <n v="4660510"/>
        <n v="6434410"/>
        <n v="1405411"/>
        <n v="5728280"/>
        <n v="4615889"/>
        <n v="9575718"/>
        <n v="8216934"/>
        <n v="5377781"/>
        <n v="8548643"/>
        <n v="2619714"/>
        <n v="6510771"/>
        <n v="727606"/>
        <n v="2642382"/>
        <n v="1421253"/>
        <n v="1665160"/>
        <n v="8879300"/>
        <n v="5827998"/>
        <n v="5787823"/>
        <n v="2492808"/>
        <n v="9279419"/>
        <n v="8470358"/>
        <n v="5363326"/>
        <n v="3106246"/>
        <n v="7829953"/>
        <n v="4395408"/>
        <n v="2456313"/>
        <n v="4207344"/>
        <n v="1668722"/>
        <n v="7959936"/>
        <n v="7898939"/>
        <n v="3124485"/>
        <n v="6759629"/>
        <n v="3446568"/>
        <n v="1181652"/>
        <n v="8258676"/>
        <n v="8089636"/>
        <n v="7726564"/>
        <n v="2712902"/>
        <n v="3681434"/>
        <n v="625516"/>
        <n v="6480120"/>
        <n v="7316043"/>
        <n v="1007270"/>
        <n v="8904312"/>
        <n v="4452802"/>
        <n v="1650906"/>
        <n v="9510482"/>
        <n v="3431283"/>
        <n v="9805440"/>
        <n v="9803556"/>
        <n v="7750368"/>
        <n v="4881975"/>
        <n v="7439925"/>
        <n v="1603875"/>
        <n v="9239115"/>
        <n v="7550817"/>
        <n v="647533"/>
        <n v="7157182"/>
        <n v="7727423"/>
        <n v="2021009"/>
        <n v="2187766"/>
        <n v="7027895"/>
        <n v="6740565"/>
        <n v="3857032"/>
        <n v="4589736"/>
        <n v="965385"/>
        <n v="7299144"/>
        <n v="2758243"/>
        <n v="1770640"/>
        <n v="8560029"/>
        <n v="9779342"/>
        <n v="4465936"/>
        <n v="4470124"/>
        <n v="4713144"/>
        <n v="488238"/>
        <n v="1835086"/>
        <n v="2158301"/>
        <n v="4838943"/>
        <n v="1656542"/>
        <n v="6163240"/>
        <n v="6656539"/>
        <n v="8218679"/>
        <n v="9268459"/>
        <n v="8853488"/>
        <n v="2140002"/>
        <n v="8418172"/>
        <n v="6809915"/>
        <n v="4295866"/>
        <n v="9957937"/>
        <n v="3553284"/>
        <n v="7372447"/>
        <n v="9000282"/>
        <n v="602309"/>
        <n v="6335425"/>
        <n v="5375644"/>
        <n v="5445038"/>
        <n v="7401537"/>
        <n v="3424412"/>
        <n v="8386841"/>
        <n v="9050091"/>
        <n v="756328"/>
        <n v="373003"/>
        <n v="1695845"/>
        <n v="5149913"/>
        <n v="5901971"/>
        <n v="1863884"/>
        <n v="7409538"/>
        <n v="1576675"/>
        <n v="6288771"/>
        <n v="2411285"/>
        <n v="2111612"/>
        <n v="9470330"/>
        <n v="3554281"/>
        <n v="1360713"/>
        <n v="3664746"/>
        <n v="2683673"/>
        <n v="1872688"/>
        <n v="3237838"/>
        <n v="8089988"/>
        <n v="7694054"/>
        <n v="2085184"/>
        <n v="1510406"/>
        <n v="4276591"/>
        <n v="2032532"/>
        <n v="9750766"/>
        <n v="1204735"/>
        <n v="4721443"/>
        <n v="4600772"/>
        <n v="2969392"/>
        <n v="5932315"/>
        <n v="8062478"/>
        <n v="449416"/>
        <n v="8028379"/>
        <n v="8541397"/>
        <n v="2559253"/>
        <n v="1777595"/>
        <n v="5731731"/>
        <n v="5985129"/>
        <n v="8262003"/>
        <n v="8226125"/>
        <n v="8812557"/>
        <n v="3561265"/>
        <n v="2162947"/>
        <n v="2568450"/>
        <n v="2620403"/>
        <n v="4848242"/>
        <n v="2170908"/>
        <n v="5230833"/>
        <n v="6009866"/>
        <n v="937217"/>
        <n v="5975686"/>
        <n v="8522048"/>
        <n v="9507809"/>
        <n v="4641070"/>
        <n v="4483230"/>
        <n v="5313281"/>
        <n v="7836886"/>
        <n v="6407661"/>
        <n v="1711322"/>
        <n v="6042386"/>
        <n v="7154914"/>
        <n v="564274"/>
        <n v="543289"/>
        <n v="1583592"/>
        <n v="5173262"/>
        <n v="9836194"/>
        <n v="2235317"/>
        <n v="7821222"/>
        <n v="1520343"/>
        <n v="1895982"/>
        <n v="2696701"/>
        <n v="5315882"/>
        <n v="8236197"/>
        <n v="3467185"/>
        <n v="100599"/>
        <n v="2130620"/>
        <n v="4247429"/>
        <n v="8048078"/>
        <n v="7545994"/>
        <n v="2143656"/>
        <n v="8215466"/>
        <n v="2965137"/>
        <n v="9271785"/>
        <n v="8160889"/>
        <n v="1778051"/>
        <n v="6262932"/>
        <n v="6663066"/>
        <n v="3636303"/>
        <n v="8908972"/>
        <n v="1153034"/>
        <n v="2640116"/>
        <n v="9548051"/>
        <n v="2449469"/>
        <n v="5182320"/>
        <n v="1244375"/>
        <n v="8215888"/>
        <n v="3126182"/>
        <n v="7147372"/>
        <n v="1138956"/>
        <n v="2020551"/>
        <n v="3326188"/>
        <n v="506730"/>
        <n v="8960962"/>
        <n v="3580849"/>
        <n v="4932995"/>
        <n v="9752869"/>
        <n v="8489396"/>
        <n v="4053000"/>
        <n v="9559937"/>
        <n v="693277"/>
        <n v="7083351"/>
        <n v="5976348"/>
        <n v="9319833"/>
        <n v="9096238"/>
        <n v="349956"/>
        <n v="4293002"/>
        <n v="4197740"/>
        <n v="3553773"/>
        <n v="6088766"/>
        <n v="8257211"/>
        <n v="3515085"/>
        <n v="8840844"/>
        <n v="9377224"/>
        <n v="6347667"/>
        <n v="701759"/>
        <n v="7486629"/>
        <n v="6541381"/>
        <n v="625229"/>
        <n v="7876282"/>
        <n v="9634543"/>
        <n v="3099504"/>
        <n v="389686"/>
        <n v="7925556"/>
        <n v="3116609"/>
        <n v="4732933"/>
        <n v="2234439"/>
        <n v="3027545"/>
        <n v="931808"/>
        <n v="4037559"/>
        <n v="1399884"/>
        <n v="1998888"/>
        <n v="4075843"/>
        <n v="9669151"/>
        <n v="7078813"/>
        <n v="3648039"/>
        <n v="8669737"/>
        <n v="8625883"/>
        <n v="5872247"/>
        <n v="8829789"/>
        <n v="4616136"/>
        <n v="5016819"/>
        <n v="5614410"/>
        <n v="6172764"/>
        <n v="6171358"/>
        <n v="3423637"/>
        <n v="6849767"/>
        <n v="4150605"/>
        <n v="2096986"/>
        <n v="1908110"/>
        <n v="9991144"/>
        <n v="8626649"/>
        <n v="3634635"/>
        <n v="4768364"/>
        <n v="5374209"/>
        <n v="4939871"/>
        <n v="1880388"/>
        <n v="211821"/>
        <n v="4771669"/>
        <n v="2053918"/>
        <n v="8704096"/>
        <n v="8845909"/>
        <n v="9464543"/>
        <n v="3239098"/>
        <n v="3990524"/>
        <n v="8237955"/>
        <n v="6680192"/>
        <n v="9216962"/>
        <n v="1719558"/>
        <n v="4919613"/>
        <n v="5559256"/>
        <n v="7228056"/>
        <n v="7896975"/>
        <n v="2004822"/>
        <n v="6778830"/>
        <n v="8215789"/>
        <n v="7012261"/>
        <n v="585910"/>
        <n v="8614225"/>
        <n v="1120109"/>
        <n v="5522262"/>
        <n v="5275949"/>
        <n v="3812966"/>
        <n v="9092807"/>
        <n v="1950788"/>
        <n v="5631182"/>
        <n v="9155792"/>
        <n v="454296"/>
        <n v="1614189"/>
        <n v="5691646"/>
        <n v="9376025"/>
        <n v="925694"/>
        <n v="6174992"/>
        <n v="2733903"/>
        <n v="6735829"/>
        <n v="3947593"/>
        <n v="705237"/>
        <n v="8934133"/>
        <n v="6776281"/>
        <n v="809427"/>
        <n v="5157767"/>
        <n v="4249152"/>
        <n v="2301056"/>
        <n v="4629825"/>
        <n v="1383911"/>
        <n v="2647579"/>
        <n v="9968287"/>
        <n v="388778"/>
        <n v="6704270"/>
        <n v="9270114"/>
        <n v="8044257"/>
        <n v="3610199"/>
        <n v="8299476"/>
        <n v="1862343"/>
        <n v="1400308"/>
        <n v="4648431"/>
        <n v="6334947"/>
        <n v="2884106"/>
        <n v="2855459"/>
        <n v="1220248"/>
        <n v="9481082"/>
        <n v="5887425"/>
        <n v="3091801"/>
        <n v="1816680"/>
        <n v="975589"/>
        <n v="7476757"/>
        <n v="8013629"/>
        <n v="9460094"/>
        <n v="5941499"/>
        <n v="6235212"/>
        <n v="4712919"/>
        <n v="6782264"/>
        <n v="4345272"/>
        <n v="1060109"/>
        <n v="7998869"/>
        <n v="3357839"/>
        <n v="379750"/>
        <n v="5409658"/>
        <n v="2995499"/>
        <n v="4722550"/>
        <n v="8580309"/>
        <n v="154096"/>
        <n v="1463567"/>
        <n v="4239478"/>
        <n v="7045478"/>
        <n v="4943397"/>
        <n v="8551778"/>
        <n v="2763391"/>
        <n v="5715543"/>
        <n v="1781206"/>
        <n v="5238452"/>
        <n v="9273414"/>
        <n v="464903"/>
        <n v="7757887"/>
        <n v="4030952"/>
        <n v="1909511"/>
        <n v="4619127"/>
        <n v="579076"/>
        <n v="3462263"/>
        <n v="5154678"/>
        <n v="3196967"/>
        <n v="7424074"/>
        <n v="3665022"/>
        <n v="6413125"/>
        <n v="4172535"/>
        <n v="7223479"/>
        <n v="9060965"/>
        <n v="8292471"/>
        <n v="9938645"/>
        <n v="3089029"/>
        <n v="6293016"/>
        <n v="8513034"/>
        <n v="6780364"/>
        <n v="3959992"/>
        <n v="3253622"/>
        <n v="5165677"/>
        <n v="4479180"/>
        <n v="6885940"/>
        <n v="2799181"/>
        <n v="9741567"/>
        <n v="7728467"/>
        <n v="6839464"/>
        <n v="1014547"/>
        <n v="4439410"/>
        <n v="1442330"/>
        <n v="4583468"/>
        <n v="4271264"/>
        <n v="8883858"/>
        <n v="1421455"/>
        <n v="5166483"/>
        <n v="475532"/>
        <n v="4409362"/>
        <n v="1430152"/>
        <n v="2053294"/>
        <n v="4880038"/>
        <n v="6931393"/>
        <n v="7051217"/>
        <n v="4709853"/>
        <n v="5437828"/>
        <n v="3633909"/>
        <n v="8333534"/>
        <n v="9119309"/>
        <n v="2171885"/>
        <n v="3762556"/>
        <n v="9675512"/>
        <n v="2769548"/>
        <n v="7884988"/>
        <n v="1749587"/>
        <n v="8545000"/>
        <n v="9672822"/>
        <n v="5514413"/>
        <n v="1271758"/>
        <n v="642282"/>
        <n v="6917366"/>
        <n v="6196391"/>
        <n v="8682547"/>
        <n v="4537702"/>
        <n v="1342680"/>
        <n v="5212711"/>
        <n v="7479665"/>
        <n v="2691094"/>
        <n v="2256762"/>
        <n v="9884981"/>
        <n v="1186368"/>
        <n v="9071681"/>
        <n v="3287908"/>
        <n v="2323802"/>
        <n v="1121147"/>
        <n v="5449555"/>
        <n v="1325651"/>
        <n v="2052975"/>
        <n v="8086555"/>
        <n v="9199439"/>
        <n v="4642317"/>
        <n v="3061713"/>
        <n v="9516452"/>
        <n v="2836881"/>
        <n v="7348007"/>
        <n v="1923879"/>
        <n v="7094575"/>
        <n v="4619499"/>
        <n v="8018538"/>
        <n v="2447640"/>
        <n v="6644171"/>
        <n v="8271197"/>
        <n v="9933367"/>
        <n v="1801879"/>
        <n v="5849416"/>
        <n v="6298322"/>
        <n v="1962787"/>
        <n v="3455347"/>
        <n v="6176771"/>
        <n v="4445732"/>
        <n v="488196"/>
        <n v="1111437"/>
        <n v="6365860"/>
        <n v="1326138"/>
        <n v="2624885"/>
        <n v="761904"/>
        <n v="9160975"/>
        <n v="5593884"/>
        <n v="3960502"/>
        <n v="1657794"/>
        <n v="9802323"/>
        <n v="1623219"/>
        <n v="6050561"/>
        <n v="1195646"/>
        <n v="5144815"/>
        <n v="8801033"/>
        <n v="5017143"/>
        <n v="3146988"/>
        <n v="6939304"/>
        <n v="1779655"/>
        <n v="9159463"/>
        <n v="8735804"/>
        <n v="9820191"/>
        <n v="6559731"/>
        <n v="4509130"/>
        <n v="1158940"/>
        <n v="7255726"/>
        <n v="9215376"/>
        <n v="3910526"/>
        <n v="9001345"/>
        <n v="9044877"/>
        <n v="3965865"/>
        <n v="2897658"/>
        <n v="1780038"/>
        <n v="3895970"/>
        <n v="2650993"/>
        <n v="7213803"/>
        <n v="4771135"/>
        <n v="5074384"/>
        <n v="7167639"/>
        <n v="7951806"/>
        <n v="5133050"/>
        <n v="4316604"/>
        <n v="5327870"/>
        <n v="1220966"/>
        <n v="6984958"/>
        <n v="8168702"/>
        <n v="9930269"/>
        <n v="3553272"/>
        <n v="2926222"/>
        <n v="8275606"/>
        <n v="3868723"/>
        <n v="8246156"/>
        <n v="8404320"/>
        <n v="7377403"/>
        <n v="1844250"/>
        <n v="8284965"/>
        <n v="9589530"/>
        <n v="8806817"/>
        <n v="725391"/>
        <n v="7344357"/>
        <n v="5872196"/>
        <n v="4741122"/>
        <n v="5544414"/>
        <n v="4515321"/>
        <n v="3612830"/>
        <n v="9281796"/>
        <n v="9130080"/>
        <n v="2927685"/>
        <n v="3084802"/>
        <n v="1373983"/>
        <n v="1619046"/>
        <n v="6888683"/>
        <n v="2545538"/>
        <n v="9039366"/>
        <n v="2331911"/>
        <n v="1838556"/>
        <n v="5031029"/>
        <n v="1479281"/>
        <n v="7524522"/>
        <n v="4225577"/>
        <n v="4693405"/>
        <n v="3865958"/>
        <n v="3773793"/>
        <n v="7487946"/>
        <n v="2539016"/>
        <n v="4188275"/>
        <n v="8207980"/>
        <n v="7054589"/>
        <n v="9630896"/>
        <n v="9130763"/>
        <n v="1721038"/>
        <n v="8081554"/>
        <n v="4615309"/>
        <n v="7821526"/>
        <n v="3710526"/>
        <n v="1167513"/>
        <n v="2804608"/>
        <n v="2104878"/>
        <n v="1679766"/>
        <n v="8889034"/>
        <n v="1121747"/>
        <n v="6360367"/>
        <n v="129006"/>
        <n v="178199"/>
        <n v="3077821"/>
        <n v="7567647"/>
        <n v="750524"/>
        <n v="2118015"/>
        <n v="3340681"/>
        <n v="5760577"/>
        <n v="9293586"/>
        <n v="7615111"/>
        <n v="9402326"/>
        <n v="4230922"/>
        <n v="4117327"/>
        <n v="3259823"/>
        <n v="797770"/>
        <n v="8160167"/>
        <n v="1757259"/>
        <n v="1625946"/>
        <n v="5477987"/>
        <n v="9545517"/>
        <n v="9516262"/>
        <n v="6623126"/>
        <n v="9206455"/>
        <n v="5362234"/>
        <n v="9063934"/>
        <n v="5182589"/>
        <n v="6001647"/>
        <n v="3698598"/>
        <n v="3215619"/>
        <n v="5473918"/>
        <n v="3515979"/>
        <n v="9682228"/>
        <n v="361602"/>
        <n v="3556607"/>
        <n v="2051710"/>
        <n v="6337496"/>
        <n v="850894"/>
        <n v="4230100"/>
        <n v="7635120"/>
        <n v="3840892"/>
        <n v="2018984"/>
        <n v="8296287"/>
        <n v="9108353"/>
        <n v="4403341"/>
        <n v="1551280"/>
        <n v="1502709"/>
        <n v="1230790"/>
        <n v="3270380"/>
        <n v="7463043"/>
        <n v="1264051"/>
        <n v="8967708"/>
        <n v="2802775"/>
        <n v="6495699"/>
        <n v="690477"/>
        <n v="1340239"/>
        <n v="8093139"/>
        <n v="6576923"/>
        <n v="451266"/>
        <n v="2515646"/>
        <n v="7827275"/>
        <n v="7547286"/>
        <n v="6199529"/>
        <n v="6792147"/>
        <n v="6197090"/>
        <n v="5138538"/>
        <n v="7014190"/>
        <n v="3743644"/>
        <n v="2729314"/>
        <n v="5405200"/>
        <n v="9001791"/>
        <n v="9888641"/>
        <n v="8070642"/>
        <n v="3039670"/>
        <n v="1802878"/>
        <n v="2781207"/>
        <n v="2838993"/>
        <n v="9030598"/>
        <n v="1728546"/>
        <n v="9695061"/>
        <n v="433139"/>
        <n v="9609040"/>
        <n v="7108491"/>
        <n v="4339867"/>
        <n v="4801744"/>
        <n v="8314276"/>
        <n v="7785433"/>
        <n v="5685451"/>
        <n v="6616222"/>
        <n v="7222166"/>
        <n v="5839966"/>
        <n v="4488717"/>
        <n v="2721335"/>
        <n v="7830320"/>
        <n v="1875578"/>
        <n v="1042316"/>
        <n v="3447412"/>
        <n v="1461565"/>
        <n v="938837"/>
        <n v="6591120"/>
        <n v="8980742"/>
        <n v="2180547"/>
        <n v="1153323"/>
        <n v="1113410"/>
        <n v="1205263"/>
        <n v="5453005"/>
        <n v="2961403"/>
        <n v="6568693"/>
        <n v="2439281"/>
        <n v="6499792"/>
        <n v="2606246"/>
        <n v="334044"/>
        <n v="2998766"/>
        <n v="6028554"/>
        <n v="5523780"/>
        <n v="4954015"/>
        <n v="8803393"/>
        <n v="7085116"/>
        <n v="5267511"/>
        <n v="5780438"/>
        <n v="9584624"/>
        <n v="397120"/>
        <n v="7096108"/>
        <n v="3940752"/>
        <n v="4076500"/>
        <n v="8297145"/>
        <n v="425432"/>
        <n v="1703610"/>
        <n v="2588991"/>
        <n v="1464116"/>
        <n v="7862637"/>
        <n v="1090212"/>
        <n v="3846911"/>
        <n v="5589746"/>
        <n v="8195897"/>
        <n v="4676112"/>
        <n v="5370869"/>
        <n v="3456421"/>
        <n v="3257389"/>
        <n v="2119346"/>
        <n v="1116077"/>
        <n v="8882909"/>
        <n v="4838829"/>
        <n v="7196616"/>
        <n v="5102580"/>
        <n v="384478"/>
        <n v="5578399"/>
        <n v="6287806"/>
        <n v="6391943"/>
        <n v="7385667"/>
        <n v="1461617"/>
        <n v="3915074"/>
        <n v="6740569"/>
        <n v="4959342"/>
        <n v="7061516"/>
        <n v="773270"/>
        <n v="704073"/>
        <n v="9876741"/>
        <n v="5961649"/>
        <n v="9857347"/>
        <n v="8642096"/>
        <n v="6763599"/>
        <n v="6906362"/>
        <n v="9666485"/>
        <n v="6619151"/>
        <n v="7782024"/>
        <n v="2872557"/>
        <n v="8156009"/>
        <n v="998215"/>
        <n v="3300848"/>
        <n v="3028988"/>
        <n v="1544438"/>
        <n v="7737736"/>
        <n v="9452372"/>
        <n v="3036396"/>
        <n v="4039600"/>
        <n v="893470"/>
        <n v="1583374"/>
        <n v="7754730"/>
        <n v="9236716"/>
        <n v="6328915"/>
        <n v="9172565"/>
        <n v="5929027"/>
        <n v="2576873"/>
        <n v="7662644"/>
        <n v="9334994"/>
        <n v="6363305"/>
        <n v="8876514"/>
        <n v="3775408"/>
        <n v="6945078"/>
        <n v="1885542"/>
        <n v="7711052"/>
        <n v="1720464"/>
        <n v="4351915"/>
        <n v="7178601"/>
        <n v="6861231"/>
        <n v="5136779"/>
        <n v="4391312"/>
        <n v="1677152"/>
        <n v="5760342"/>
        <n v="6988843"/>
        <n v="2253928"/>
        <n v="573717"/>
        <n v="7556297"/>
        <n v="3140589"/>
        <n v="9579965"/>
        <n v="917300"/>
        <n v="2074150"/>
        <n v="8339274"/>
        <n v="5022258"/>
        <n v="3440730"/>
        <n v="4278242"/>
        <n v="3063386"/>
        <n v="836094"/>
        <n v="3848410"/>
        <n v="2858732"/>
        <n v="9541726"/>
        <n v="8423942"/>
        <n v="7313757"/>
        <n v="8910978"/>
        <n v="2407324"/>
        <n v="2817830"/>
        <n v="3496501"/>
        <n v="1991674"/>
        <n v="4560852"/>
        <n v="3692379"/>
        <n v="6607169"/>
        <n v="7037523"/>
        <n v="6168696"/>
        <n v="3331387"/>
        <n v="6369347"/>
        <n v="3870193"/>
        <n v="8142423"/>
        <n v="2542155"/>
        <n v="5191832"/>
        <n v="8773780"/>
        <n v="1155863"/>
        <n v="4599844"/>
        <n v="4947725"/>
        <n v="8826042"/>
        <n v="9116220"/>
        <n v="3269687"/>
        <n v="8405654"/>
        <n v="9890908"/>
        <n v="1279102"/>
        <n v="9302146"/>
        <n v="5764086"/>
        <n v="4750204"/>
        <n v="4137944"/>
        <n v="9673366"/>
        <n v="9371354"/>
        <n v="2645152"/>
        <n v="9899907"/>
        <n v="9683821"/>
        <n v="4788740"/>
        <n v="4105908"/>
        <n v="7401331"/>
        <n v="6587804"/>
        <n v="6357248"/>
        <n v="1397834"/>
        <n v="6436155"/>
        <n v="3575080"/>
        <n v="6026811"/>
        <n v="2752447"/>
        <n v="7701770"/>
        <n v="2476224"/>
        <n v="4772680"/>
        <n v="3943470"/>
        <n v="2895567"/>
        <n v="3989220"/>
        <n v="3051849"/>
        <n v="2982234"/>
        <n v="8710837"/>
        <n v="9727848"/>
        <n v="7857872"/>
        <n v="6038052"/>
        <n v="9788370"/>
        <n v="6898104"/>
        <n v="6265648"/>
        <n v="2038375"/>
        <n v="6518497"/>
        <n v="7904839"/>
        <n v="7872872"/>
        <n v="961447"/>
        <n v="1799277"/>
        <n v="1236751"/>
        <n v="3346044"/>
        <n v="2884101"/>
        <n v="2548450"/>
        <n v="9521918"/>
        <n v="514120"/>
        <n v="8842456"/>
        <n v="9925092"/>
        <n v="8279175"/>
        <n v="8723013"/>
        <n v="9293742"/>
        <n v="9601785"/>
        <n v="2672450"/>
        <n v="9278076"/>
        <n v="7956881"/>
        <n v="8379258"/>
        <n v="7810913"/>
        <n v="6343076"/>
        <n v="9994859"/>
        <n v="4780249"/>
        <n v="4215393"/>
        <n v="7379187"/>
        <n v="7134544"/>
        <n v="5117805"/>
        <n v="2825382"/>
        <n v="1212674"/>
        <n v="1054674"/>
        <n v="1490468"/>
        <n v="6093668"/>
        <n v="1568345"/>
        <n v="4461777"/>
        <n v="8738445"/>
        <n v="2831440"/>
        <n v="717362"/>
        <n v="9959686"/>
        <n v="3619388"/>
        <n v="667676"/>
        <n v="7876305"/>
        <n v="5528764"/>
        <n v="224800"/>
        <n v="4304376"/>
        <n v="8268729"/>
        <n v="2585842"/>
        <n v="5678724"/>
        <n v="7757731"/>
        <n v="5680192"/>
        <n v="9987153"/>
        <n v="8061083"/>
        <n v="7876962"/>
        <n v="9694850"/>
        <n v="3949916"/>
        <n v="9080132"/>
        <n v="7091989"/>
        <n v="958921"/>
        <n v="3680502"/>
        <n v="4431763"/>
        <n v="5004259"/>
        <n v="7072202"/>
        <n v="3524117"/>
        <n v="6163782"/>
        <n v="5762811"/>
        <n v="9068963"/>
        <n v="2148456"/>
        <n v="4769108"/>
        <n v="6077035"/>
        <n v="6026386"/>
        <n v="3275929"/>
        <n v="405807"/>
        <n v="1549957"/>
        <n v="1222405"/>
        <n v="5782872"/>
        <n v="2397127"/>
        <n v="6468315"/>
        <n v="5803266"/>
        <n v="8907272"/>
        <n v="3984250"/>
        <n v="5325910"/>
        <n v="9330964"/>
        <n v="1785031"/>
        <n v="783460"/>
        <n v="9970107"/>
        <n v="8102347"/>
        <n v="6158725"/>
        <n v="1893332"/>
        <n v="9515213"/>
        <n v="1475880"/>
        <n v="3205952"/>
        <n v="7004546"/>
        <n v="2322118"/>
        <n v="2167693"/>
        <n v="5554467"/>
        <n v="8805125"/>
        <n v="1099793"/>
      </sharedItems>
    </cacheField>
    <cacheField name="App Name" numFmtId="0">
      <sharedItems count="41">
        <s v="MX Player"/>
        <s v="Tinder"/>
        <s v="Netflix"/>
        <s v="Venmo"/>
        <s v="Google Drive"/>
        <s v="Signal"/>
        <s v="Canva"/>
        <s v="Microsoft Office"/>
        <s v="Dropbox"/>
        <s v="Coursera"/>
        <s v="Adobe Photoshop"/>
        <s v="Udemy"/>
        <s v="eBay"/>
        <s v="Khan Academy"/>
        <s v="Snapchat"/>
        <s v="Facebook"/>
        <s v="LinkedIn"/>
        <s v="PayPal"/>
        <s v="Google Maps"/>
        <s v="Booking.com"/>
        <s v="Zoom"/>
        <s v="Reddit"/>
        <s v="Duolingo"/>
        <s v="YouTube"/>
        <s v="Waze"/>
        <s v="Discord"/>
        <s v="Instagram"/>
        <s v="Spotify"/>
        <s v="OneDrive"/>
        <s v="VLC"/>
        <s v="Amazon"/>
        <s v="Pinterest"/>
        <s v="Bumble"/>
        <s v="Uber"/>
        <s v="Airbnb"/>
        <s v="Grammarly"/>
        <s v="Lyft"/>
        <s v="Telegram"/>
        <s v="WhatsApp"/>
        <s v="Twitter"/>
        <s v="TikTok"/>
      </sharedItems>
    </cacheField>
    <cacheField name="App Category" numFmtId="0">
      <sharedItems count="18">
        <s v="Travel &amp; Local"/>
        <s v="Navigation"/>
        <s v="Dating"/>
        <s v="Productivity"/>
        <s v="Education"/>
        <s v="Music &amp; Audio"/>
        <s v="Social Networking"/>
        <s v="Video Players &amp; Editors"/>
        <s v="News &amp; Magazines"/>
        <s v="Utilities"/>
        <s v="Health &amp; Fitness"/>
        <s v="Entertainment"/>
        <s v="Communication"/>
        <s v="Photography"/>
        <s v="Games"/>
        <s v="Finance"/>
        <s v="Business"/>
        <s v="Shopping"/>
      </sharedItems>
    </cacheField>
    <cacheField name="Rating " numFmtId="0">
      <sharedItems containsString="0" containsBlank="1" containsNumber="1" minValue="1" maxValue="5" count="42">
        <n v="1.3"/>
        <n v="1.6"/>
        <n v="3.6"/>
        <n v="3.8"/>
        <n v="3.2"/>
        <n v="5"/>
        <n v="4"/>
        <n v="1.2"/>
        <n v="1.8"/>
        <n v="4.5999999999999996"/>
        <n v="2.7"/>
        <n v="4.2"/>
        <n v="4.7"/>
        <n v="3.7"/>
        <n v="4.5"/>
        <n v="2.1"/>
        <n v="4.9000000000000004"/>
        <n v="3.4"/>
        <n v="3.1"/>
        <n v="2.9"/>
        <n v="1.9"/>
        <n v="4.8"/>
        <n v="2.2000000000000002"/>
        <n v="1.1000000000000001"/>
        <n v="2.8"/>
        <n v="2.4"/>
        <n v="3.5"/>
        <n v="1.4"/>
        <n v="2.2999999999999998"/>
        <n v="1.5"/>
        <n v="3.3"/>
        <n v="4.3"/>
        <n v="1.7"/>
        <n v="2.5"/>
        <n v="3"/>
        <n v="2"/>
        <n v="2.6"/>
        <n v="3.9"/>
        <n v="4.4000000000000004"/>
        <n v="4.0999999999999996"/>
        <n v="1"/>
        <m/>
      </sharedItems>
    </cacheField>
    <cacheField name="Review Date" numFmtId="22">
      <sharedItems containsSemiMixedTypes="0" containsNonDate="0" containsDate="1" containsString="0" minDate="2023-08-01T03:40:13" maxDate="2025-07-31T03:37:15" count="2514">
        <d v="2024-10-09T19:26:40"/>
        <d v="2024-06-21T17:29:40"/>
        <d v="2024-10-31T13:47:12"/>
        <d v="2025-03-12T06:16:22"/>
        <d v="2024-04-21T03:48:27"/>
        <d v="2024-01-15T02:49:03"/>
        <d v="2024-05-20T21:28:14"/>
        <d v="2025-05-26T05:21:22"/>
        <d v="2023-09-13T07:50:14"/>
        <d v="2024-08-22T15:25:24"/>
        <d v="2023-11-19T20:23:52"/>
        <d v="2024-02-08T10:32:53"/>
        <d v="2024-09-22T12:20:35"/>
        <d v="2024-06-28T15:39:49"/>
        <d v="2024-05-08T01:10:52"/>
        <d v="2024-08-30T15:20:12"/>
        <d v="2025-03-06T02:27:18"/>
        <d v="2023-10-26T12:33:41"/>
        <d v="2023-12-01T17:21:09"/>
        <d v="2024-04-08T15:47:06"/>
        <d v="2023-10-26T18:26:37"/>
        <d v="2024-02-02T20:47:34"/>
        <d v="2025-06-12T20:21:48"/>
        <d v="2023-10-06T09:46:27"/>
        <d v="2025-04-25T16:51:15"/>
        <d v="2025-06-08T12:24:32"/>
        <d v="2024-01-12T09:16:58"/>
        <d v="2025-02-04T15:24:37"/>
        <d v="2025-01-03T14:13:50"/>
        <d v="2024-07-06T03:51:20"/>
        <d v="2023-11-02T20:45:36"/>
        <d v="2023-09-19T14:36:27"/>
        <d v="2024-09-03T05:38:35"/>
        <d v="2025-01-01T11:43:40"/>
        <d v="2024-09-22T17:07:38"/>
        <d v="2024-10-21T10:26:31"/>
        <d v="2025-01-04T21:30:11"/>
        <d v="2023-09-28T10:21:16"/>
        <d v="2023-10-15T22:13:45"/>
        <d v="2025-05-11T05:45:43"/>
        <d v="2024-05-21T05:38:57"/>
        <d v="2024-02-22T20:49:17"/>
        <d v="2024-06-24T10:30:33"/>
        <d v="2024-12-26T23:15:13"/>
        <d v="2023-11-29T02:42:01"/>
        <d v="2024-01-16T23:19:01"/>
        <d v="2024-04-02T14:38:22"/>
        <d v="2025-01-02T01:40:31"/>
        <d v="2024-02-02T06:30:25"/>
        <d v="2025-05-09T11:12:38"/>
        <d v="2024-11-17T23:34:41"/>
        <d v="2023-08-06T22:54:41"/>
        <d v="2024-03-20T09:54:09"/>
        <d v="2023-11-10T11:44:00"/>
        <d v="2025-05-30T09:44:14"/>
        <d v="2024-01-11T01:11:19"/>
        <d v="2024-12-30T21:37:05"/>
        <d v="2025-03-28T19:29:56"/>
        <d v="2024-11-24T23:02:50"/>
        <d v="2025-01-26T13:51:04"/>
        <d v="2025-06-08T07:26:44"/>
        <d v="2024-01-20T15:32:36"/>
        <d v="2024-04-28T11:11:01"/>
        <d v="2024-01-21T00:40:28"/>
        <d v="2025-02-01T09:47:37"/>
        <d v="2024-09-07T17:05:45"/>
        <d v="2024-05-09T18:39:31"/>
        <d v="2024-12-28T19:21:58"/>
        <d v="2024-12-28T03:31:01"/>
        <d v="2024-08-28T18:31:37"/>
        <d v="2024-04-10T05:34:06"/>
        <d v="2024-10-04T12:04:33"/>
        <d v="2024-06-22T10:45:57"/>
        <d v="2025-01-07T23:11:59"/>
        <d v="2024-11-20T23:06:28"/>
        <d v="2024-06-11T06:52:05"/>
        <d v="2024-03-23T21:43:04"/>
        <d v="2024-06-29T18:46:27"/>
        <d v="2024-07-27T01:05:11"/>
        <d v="2025-01-06T15:40:58"/>
        <d v="2024-07-19T14:39:03"/>
        <d v="2023-12-29T21:36:49"/>
        <d v="2024-11-05T09:06:50"/>
        <d v="2024-11-18T17:44:43"/>
        <d v="2024-06-27T08:06:09"/>
        <d v="2025-06-27T18:14:58"/>
        <d v="2024-07-15T10:59:12"/>
        <d v="2025-05-14T05:15:26"/>
        <d v="2025-03-17T16:52:48"/>
        <d v="2023-11-16T08:33:28"/>
        <d v="2024-05-24T09:22:25"/>
        <d v="2025-01-30T13:41:08"/>
        <d v="2024-06-18T02:46:35"/>
        <d v="2024-09-25T08:04:59"/>
        <d v="2023-09-18T05:47:43"/>
        <d v="2024-05-29T09:27:08"/>
        <d v="2025-06-23T10:28:52"/>
        <d v="2025-03-03T11:46:49"/>
        <d v="2024-06-28T18:59:58"/>
        <d v="2025-03-29T16:19:04"/>
        <d v="2025-03-08T17:00:15"/>
        <d v="2024-01-02T17:25:50"/>
        <d v="2024-02-02T03:52:42"/>
        <d v="2025-01-01T20:41:44"/>
        <d v="2024-01-17T04:13:54"/>
        <d v="2024-05-18T09:18:25"/>
        <d v="2023-09-28T21:45:19"/>
        <d v="2023-10-19T00:39:22"/>
        <d v="2025-05-22T07:41:35"/>
        <d v="2025-04-30T14:26:15"/>
        <d v="2024-07-02T14:32:24"/>
        <d v="2025-01-31T06:16:01"/>
        <d v="2023-12-15T16:30:33"/>
        <d v="2024-03-05T02:17:25"/>
        <d v="2024-10-05T13:46:26"/>
        <d v="2023-11-02T14:16:01"/>
        <d v="2024-04-01T23:19:06"/>
        <d v="2025-03-14T21:19:20"/>
        <d v="2023-12-27T15:39:39"/>
        <d v="2023-12-29T15:41:32"/>
        <d v="2024-05-07T04:23:20"/>
        <d v="2023-08-11T20:49:22"/>
        <d v="2023-11-07T04:45:20"/>
        <d v="2023-09-12T05:31:01"/>
        <d v="2025-01-23T13:52:50"/>
        <d v="2023-10-19T13:27:02"/>
        <d v="2024-03-08T17:32:51"/>
        <d v="2024-07-08T00:00:42"/>
        <d v="2023-09-09T18:48:35"/>
        <d v="2023-10-28T11:49:00"/>
        <d v="2024-08-16T19:53:55"/>
        <d v="2024-12-01T18:47:48"/>
        <d v="2025-03-25T09:03:14"/>
        <d v="2024-07-15T19:16:35"/>
        <d v="2025-05-29T23:44:49"/>
        <d v="2024-03-14T02:32:42"/>
        <d v="2024-03-11T15:44:33"/>
        <d v="2025-01-27T21:42:58"/>
        <d v="2025-01-15T18:51:43"/>
        <d v="2025-04-03T19:15:25"/>
        <d v="2024-12-26T10:25:24"/>
        <d v="2023-10-29T00:39:49"/>
        <d v="2024-12-15T21:51:52"/>
        <d v="2024-07-05T21:29:42"/>
        <d v="2025-06-21T17:07:21"/>
        <d v="2024-02-26T05:07:40"/>
        <d v="2025-03-15T14:27:40"/>
        <d v="2024-07-31T07:50:57"/>
        <d v="2025-07-12T09:54:46"/>
        <d v="2024-10-28T12:24:48"/>
        <d v="2023-08-01T18:32:08"/>
        <d v="2024-07-24T16:56:29"/>
        <d v="2023-12-24T13:52:13"/>
        <d v="2024-03-29T05:52:50"/>
        <d v="2024-10-02T01:24:15"/>
        <d v="2025-04-05T11:51:39"/>
        <d v="2025-01-23T15:23:29"/>
        <d v="2024-05-24T08:10:20"/>
        <d v="2023-09-03T18:43:22"/>
        <d v="2025-01-29T15:28:43"/>
        <d v="2024-02-22T17:27:39"/>
        <d v="2024-12-17T14:54:41"/>
        <d v="2025-05-23T21:52:20"/>
        <d v="2024-05-22T00:58:00"/>
        <d v="2025-06-08T11:28:35"/>
        <d v="2024-11-22T11:21:25"/>
        <d v="2024-12-03T02:46:20"/>
        <d v="2024-01-24T13:43:47"/>
        <d v="2024-07-02T22:53:34"/>
        <d v="2024-02-15T04:42:47"/>
        <d v="2025-06-29T01:56:52"/>
        <d v="2025-01-08T04:39:38"/>
        <d v="2023-09-27T05:57:50"/>
        <d v="2024-10-30T06:12:31"/>
        <d v="2025-01-18T01:27:17"/>
        <d v="2024-10-20T08:20:57"/>
        <d v="2025-02-10T20:09:26"/>
        <d v="2024-04-10T15:33:51"/>
        <d v="2023-12-15T07:14:47"/>
        <d v="2025-04-02T18:44:23"/>
        <d v="2024-09-16T04:53:01"/>
        <d v="2025-01-05T16:55:17"/>
        <d v="2023-08-20T07:34:17"/>
        <d v="2024-04-11T15:33:30"/>
        <d v="2025-02-28T02:12:51"/>
        <d v="2024-06-21T10:10:02"/>
        <d v="2024-09-26T18:39:27"/>
        <d v="2024-07-19T01:37:28"/>
        <d v="2024-12-11T07:18:59"/>
        <d v="2023-09-09T03:55:48"/>
        <d v="2023-11-06T16:28:10"/>
        <d v="2023-09-23T04:03:51"/>
        <d v="2024-01-08T18:46:17"/>
        <d v="2025-04-23T09:29:03"/>
        <d v="2023-12-14T05:15:46"/>
        <d v="2023-11-07T08:01:43"/>
        <d v="2024-09-12T12:01:24"/>
        <d v="2024-08-04T18:56:47"/>
        <d v="2024-09-02T12:31:38"/>
        <d v="2024-07-16T23:04:12"/>
        <d v="2023-11-24T02:13:16"/>
        <d v="2023-10-13T17:36:24"/>
        <d v="2023-09-16T11:12:17"/>
        <d v="2024-03-11T06:52:44"/>
        <d v="2024-11-19T10:54:47"/>
        <d v="2023-08-21T06:29:06"/>
        <d v="2023-08-23T08:48:17"/>
        <d v="2025-01-27T16:19:58"/>
        <d v="2024-07-18T05:38:55"/>
        <d v="2024-05-14T07:22:04"/>
        <d v="2025-03-26T06:20:37"/>
        <d v="2025-06-16T23:46:12"/>
        <d v="2024-06-25T05:17:11"/>
        <d v="2024-06-17T14:01:22"/>
        <d v="2025-03-09T06:14:18"/>
        <d v="2024-04-24T23:34:00"/>
        <d v="2024-03-07T21:10:30"/>
        <d v="2024-06-30T09:04:10"/>
        <d v="2024-05-22T04:39:31"/>
        <d v="2024-08-23T10:38:39"/>
        <d v="2023-09-25T20:39:46"/>
        <d v="2024-07-04T16:48:03"/>
        <d v="2025-07-16T08:47:26"/>
        <d v="2024-10-21T02:00:25"/>
        <d v="2024-06-10T00:04:02"/>
        <d v="2024-03-12T18:01:58"/>
        <d v="2023-08-17T01:52:21"/>
        <d v="2023-11-22T14:59:47"/>
        <d v="2023-12-13T15:20:04"/>
        <d v="2025-03-13T08:31:06"/>
        <d v="2023-12-16T11:19:17"/>
        <d v="2024-07-26T05:47:25"/>
        <d v="2025-03-13T02:12:54"/>
        <d v="2025-01-10T22:19:35"/>
        <d v="2025-06-02T03:48:27"/>
        <d v="2023-11-26T03:07:41"/>
        <d v="2023-10-10T00:19:37"/>
        <d v="2024-05-25T12:21:04"/>
        <d v="2024-10-04T10:17:03"/>
        <d v="2024-09-10T22:25:27"/>
        <d v="2024-05-09T12:37:40"/>
        <d v="2024-05-27T19:02:47"/>
        <d v="2025-01-09T04:38:56"/>
        <d v="2024-12-22T10:49:28"/>
        <d v="2023-11-09T00:54:41"/>
        <d v="2024-03-28T08:06:10"/>
        <d v="2024-12-12T16:39:43"/>
        <d v="2025-01-02T08:57:12"/>
        <d v="2023-10-12T11:10:04"/>
        <d v="2023-11-15T17:28:56"/>
        <d v="2024-03-17T15:02:33"/>
        <d v="2025-03-21T15:13:28"/>
        <d v="2023-08-30T04:44:33"/>
        <d v="2025-06-11T14:13:25"/>
        <d v="2024-11-06T18:33:32"/>
        <d v="2023-12-04T21:35:08"/>
        <d v="2025-04-14T05:37:58"/>
        <d v="2025-07-08T02:07:15"/>
        <d v="2025-06-17T23:46:21"/>
        <d v="2024-06-18T03:19:02"/>
        <d v="2024-09-13T19:27:08"/>
        <d v="2025-03-25T17:59:05"/>
        <d v="2024-09-12T11:32:13"/>
        <d v="2025-02-21T21:57:25"/>
        <d v="2023-11-12T12:00:48"/>
        <d v="2023-09-03T21:41:11"/>
        <d v="2024-04-02T00:12:38"/>
        <d v="2024-06-05T04:30:45"/>
        <d v="2024-02-13T15:11:21"/>
        <d v="2024-03-10T02:34:19"/>
        <d v="2025-06-03T08:43:40"/>
        <d v="2023-10-04T01:04:06"/>
        <d v="2023-10-01T04:23:03"/>
        <d v="2025-01-09T14:12:36"/>
        <d v="2024-01-31T04:21:03"/>
        <d v="2025-03-15T14:00:14"/>
        <d v="2023-10-31T08:18:08"/>
        <d v="2025-05-18T14:44:10"/>
        <d v="2025-02-01T23:52:18"/>
        <d v="2024-01-22T01:14:42"/>
        <d v="2025-04-07T02:15:09"/>
        <d v="2025-04-05T18:42:00"/>
        <d v="2024-05-07T04:40:37"/>
        <d v="2025-02-07T17:41:21"/>
        <d v="2025-07-08T05:59:07"/>
        <d v="2024-09-06T07:12:07"/>
        <d v="2023-12-06T18:30:31"/>
        <d v="2024-10-11T15:40:48"/>
        <d v="2024-11-14T02:02:43"/>
        <d v="2025-05-31T00:19:26"/>
        <d v="2024-02-24T15:06:42"/>
        <d v="2023-12-26T07:50:32"/>
        <d v="2024-08-21T21:25:16"/>
        <d v="2024-08-22T06:37:59"/>
        <d v="2023-08-18T21:06:57"/>
        <d v="2024-08-27T11:14:45"/>
        <d v="2023-09-05T00:27:27"/>
        <d v="2025-04-16T08:05:17"/>
        <d v="2025-01-16T07:08:29"/>
        <d v="2024-11-06T12:16:48"/>
        <d v="2024-12-22T02:10:47"/>
        <d v="2024-08-01T04:26:28"/>
        <d v="2025-01-30T01:40:56"/>
        <d v="2024-11-16T17:43:48"/>
        <d v="2024-02-08T08:31:41"/>
        <d v="2024-03-19T17:30:21"/>
        <d v="2024-04-24T22:51:17"/>
        <d v="2024-03-13T11:30:29"/>
        <d v="2025-02-05T13:38:12"/>
        <d v="2025-07-18T13:51:58"/>
        <d v="2025-03-03T08:28:39"/>
        <d v="2024-01-04T19:53:56"/>
        <d v="2025-07-25T13:54:18"/>
        <d v="2024-03-10T23:42:50"/>
        <d v="2024-12-14T13:29:17"/>
        <d v="2024-12-19T12:48:28"/>
        <d v="2024-09-19T13:02:23"/>
        <d v="2024-09-25T20:56:00"/>
        <d v="2025-06-21T14:05:07"/>
        <d v="2024-07-29T09:37:04"/>
        <d v="2025-03-11T01:51:07"/>
        <d v="2024-11-17T10:05:44"/>
        <d v="2025-05-04T05:17:09"/>
        <d v="2024-04-11T14:04:27"/>
        <d v="2025-01-01T16:54:42"/>
        <d v="2023-11-18T02:16:25"/>
        <d v="2025-07-27T18:07:40"/>
        <d v="2024-02-19T10:28:05"/>
        <d v="2024-07-12T20:49:55"/>
        <d v="2024-04-12T21:44:21"/>
        <d v="2025-02-12T08:35:07"/>
        <d v="2024-02-20T00:46:56"/>
        <d v="2025-06-26T03:17:38"/>
        <d v="2025-01-18T01:01:25"/>
        <d v="2024-05-12T08:35:35"/>
        <d v="2024-01-18T01:55:53"/>
        <d v="2024-09-12T01:13:56"/>
        <d v="2025-02-07T17:23:52"/>
        <d v="2025-04-26T00:52:10"/>
        <d v="2024-10-23T01:34:54"/>
        <d v="2024-06-24T23:22:12"/>
        <d v="2024-09-24T05:05:49"/>
        <d v="2025-07-26T03:54:59"/>
        <d v="2024-03-10T20:50:13"/>
        <d v="2025-03-20T03:45:23"/>
        <d v="2024-05-17T17:32:08"/>
        <d v="2025-02-09T09:57:41"/>
        <d v="2023-08-25T21:39:09"/>
        <d v="2024-11-20T12:04:39"/>
        <d v="2023-09-07T16:28:14"/>
        <d v="2024-06-08T07:50:52"/>
        <d v="2024-09-08T17:54:08"/>
        <d v="2024-03-21T06:49:19"/>
        <d v="2024-10-06T07:03:22"/>
        <d v="2024-11-29T02:26:10"/>
        <d v="2024-01-22T21:48:18"/>
        <d v="2025-04-17T17:50:04"/>
        <d v="2024-10-10T16:42:44"/>
        <d v="2024-10-06T17:39:23"/>
        <d v="2024-05-28T13:44:03"/>
        <d v="2025-04-16T20:51:10"/>
        <d v="2025-02-13T11:06:23"/>
        <d v="2024-01-16T10:33:34"/>
        <d v="2025-06-06T05:14:44"/>
        <d v="2025-07-06T21:57:27"/>
        <d v="2025-07-28T19:00:09"/>
        <d v="2025-03-02T23:54:58"/>
        <d v="2024-03-07T17:41:03"/>
        <d v="2024-09-18T09:02:15"/>
        <d v="2024-03-27T10:29:11"/>
        <d v="2024-09-02T04:40:17"/>
        <d v="2024-02-19T10:15:36"/>
        <d v="2024-10-23T17:05:05"/>
        <d v="2023-09-15T11:55:23"/>
        <d v="2025-05-13T14:26:55"/>
        <d v="2025-03-16T13:23:13"/>
        <d v="2024-09-17T06:14:17"/>
        <d v="2023-08-10T01:59:47"/>
        <d v="2025-01-23T10:30:19"/>
        <d v="2025-01-13T04:32:18"/>
        <d v="2025-05-28T06:37:03"/>
        <d v="2025-07-14T19:19:03"/>
        <d v="2024-01-12T02:10:40"/>
        <d v="2024-08-04T05:02:46"/>
        <d v="2025-07-18T16:39:20"/>
        <d v="2024-09-23T17:53:32"/>
        <d v="2025-03-09T18:39:21"/>
        <d v="2025-04-05T21:01:50"/>
        <d v="2024-11-05T12:01:42"/>
        <d v="2023-10-06T10:31:56"/>
        <d v="2023-10-20T02:35:53"/>
        <d v="2024-05-01T18:31:07"/>
        <d v="2024-08-17T21:34:29"/>
        <d v="2023-12-08T18:03:00"/>
        <d v="2024-11-21T20:37:04"/>
        <d v="2023-12-16T20:28:37"/>
        <d v="2024-03-14T06:03:56"/>
        <d v="2024-12-04T19:19:04"/>
        <d v="2024-08-07T02:39:38"/>
        <d v="2024-09-18T22:24:31"/>
        <d v="2024-09-26T03:21:34"/>
        <d v="2025-01-26T20:29:21"/>
        <d v="2025-03-07T12:06:08"/>
        <d v="2023-10-22T04:01:40"/>
        <d v="2024-02-17T20:18:40"/>
        <d v="2025-03-02T23:25:40"/>
        <d v="2023-09-04T14:01:50"/>
        <d v="2023-08-18T10:05:43"/>
        <d v="2024-04-13T23:10:21"/>
        <d v="2024-07-24T18:23:31"/>
        <d v="2024-12-02T00:39:41"/>
        <d v="2024-01-14T17:10:04"/>
        <d v="2025-03-07T05:26:31"/>
        <d v="2024-10-22T07:37:24"/>
        <d v="2023-12-24T02:15:44"/>
        <d v="2023-12-31T22:48:32"/>
        <d v="2024-02-20T15:42:00"/>
        <d v="2024-09-13T18:23:57"/>
        <d v="2024-11-06T13:25:16"/>
        <d v="2024-10-29T19:38:21"/>
        <d v="2024-04-30T06:33:10"/>
        <d v="2025-04-23T22:15:31"/>
        <d v="2025-07-14T10:33:46"/>
        <d v="2025-01-03T22:07:06"/>
        <d v="2023-10-31T10:10:43"/>
        <d v="2023-10-30T17:09:50"/>
        <d v="2025-01-20T11:40:20"/>
        <d v="2024-12-14T01:35:53"/>
        <d v="2023-12-08T11:40:37"/>
        <d v="2023-11-17T20:23:43"/>
        <d v="2025-05-15T20:49:13"/>
        <d v="2025-06-03T03:34:55"/>
        <d v="2024-09-21T10:49:45"/>
        <d v="2024-05-11T19:52:38"/>
        <d v="2025-05-30T16:11:21"/>
        <d v="2023-12-07T19:11:59"/>
        <d v="2025-04-01T11:43:47"/>
        <d v="2025-04-17T11:34:38"/>
        <d v="2024-04-29T08:45:10"/>
        <d v="2024-11-06T11:18:43"/>
        <d v="2024-03-03T06:45:49"/>
        <d v="2025-06-14T11:47:56"/>
        <d v="2024-06-08T18:45:39"/>
        <d v="2025-01-21T11:17:32"/>
        <d v="2024-04-07T15:43:15"/>
        <d v="2024-09-28T23:41:10"/>
        <d v="2024-10-13T14:43:55"/>
        <d v="2025-06-25T09:19:45"/>
        <d v="2024-02-29T17:10:16"/>
        <d v="2024-02-11T08:40:22"/>
        <d v="2024-12-29T00:25:13"/>
        <d v="2024-11-04T00:03:58"/>
        <d v="2025-01-10T00:52:30"/>
        <d v="2024-05-12T08:55:29"/>
        <d v="2024-05-24T03:30:56"/>
        <d v="2023-10-07T05:03:37"/>
        <d v="2025-03-07T07:40:54"/>
        <d v="2025-02-17T21:26:06"/>
        <d v="2024-06-29T09:27:52"/>
        <d v="2024-02-09T08:09:04"/>
        <d v="2023-08-10T06:01:25"/>
        <d v="2023-11-11T09:25:03"/>
        <d v="2023-09-22T07:58:36"/>
        <d v="2023-10-01T06:08:49"/>
        <d v="2025-01-10T20:52:35"/>
        <d v="2024-03-28T19:03:24"/>
        <d v="2025-02-17T20:29:19"/>
        <d v="2025-02-26T23:14:50"/>
        <d v="2023-11-01T15:39:26"/>
        <d v="2024-02-21T02:48:54"/>
        <d v="2024-11-30T07:08:17"/>
        <d v="2024-07-19T10:34:47"/>
        <d v="2023-09-12T22:32:17"/>
        <d v="2023-12-08T11:58:22"/>
        <d v="2024-02-15T00:47:12"/>
        <d v="2025-06-25T11:26:59"/>
        <d v="2024-01-25T06:50:43"/>
        <d v="2024-12-22T04:16:25"/>
        <d v="2024-06-07T06:51:33"/>
        <d v="2024-03-14T08:48:17"/>
        <d v="2023-11-25T19:50:20"/>
        <d v="2025-05-21T07:41:49"/>
        <d v="2023-10-20T14:49:42"/>
        <d v="2024-02-01T20:50:38"/>
        <d v="2023-09-16T09:36:12"/>
        <d v="2023-10-12T03:13:14"/>
        <d v="2025-06-27T19:43:44"/>
        <d v="2024-11-02T14:48:54"/>
        <d v="2024-07-03T17:44:48"/>
        <d v="2024-01-31T18:49:24"/>
        <d v="2025-05-22T19:15:34"/>
        <d v="2025-01-26T03:33:01"/>
        <d v="2024-04-03T22:06:14"/>
        <d v="2025-03-21T05:11:46"/>
        <d v="2024-03-27T08:21:02"/>
        <d v="2024-02-18T22:56:19"/>
        <d v="2024-06-09T23:29:44"/>
        <d v="2025-03-03T22:16:16"/>
        <d v="2023-10-13T10:53:07"/>
        <d v="2025-04-16T06:47:59"/>
        <d v="2023-08-10T03:58:17"/>
        <d v="2023-11-10T09:47:13"/>
        <d v="2024-05-16T00:07:48"/>
        <d v="2024-10-26T04:22:50"/>
        <d v="2025-07-13T11:11:11"/>
        <d v="2023-09-19T22:55:27"/>
        <d v="2025-04-20T11:29:56"/>
        <d v="2024-08-22T09:05:31"/>
        <d v="2024-08-06T22:51:43"/>
        <d v="2025-04-14T22:34:30"/>
        <d v="2024-05-23T23:21:33"/>
        <d v="2024-08-07T11:02:39"/>
        <d v="2024-04-24T02:20:20"/>
        <d v="2024-04-06T16:13:09"/>
        <d v="2023-12-18T13:05:21"/>
        <d v="2024-11-06T16:08:02"/>
        <d v="2025-07-13T08:02:03"/>
        <d v="2025-03-16T07:59:50"/>
        <d v="2025-05-19T09:04:36"/>
        <d v="2024-04-14T13:02:53"/>
        <d v="2025-04-18T06:18:37"/>
        <d v="2025-02-07T17:45:52"/>
        <d v="2024-08-13T07:08:41"/>
        <d v="2025-03-21T14:23:53"/>
        <d v="2023-12-20T07:19:41"/>
        <d v="2023-08-09T17:30:29"/>
        <d v="2024-02-10T16:51:25"/>
        <d v="2024-04-29T02:31:14"/>
        <d v="2023-12-08T01:51:05"/>
        <d v="2025-06-15T18:28:29"/>
        <d v="2025-04-12T15:08:41"/>
        <d v="2023-08-16T11:21:33"/>
        <d v="2023-10-21T05:17:41"/>
        <d v="2023-12-11T00:04:08"/>
        <d v="2023-12-26T10:38:29"/>
        <d v="2024-06-04T14:24:24"/>
        <d v="2025-06-25T22:48:13"/>
        <d v="2023-10-10T15:59:34"/>
        <d v="2024-05-27T21:06:26"/>
        <d v="2025-06-18T15:51:30"/>
        <d v="2023-12-23T19:14:11"/>
        <d v="2024-02-21T09:16:15"/>
        <d v="2024-02-21T11:13:31"/>
        <d v="2024-10-12T03:23:49"/>
        <d v="2025-03-07T03:45:27"/>
        <d v="2023-10-06T10:46:42"/>
        <d v="2025-04-19T14:38:54"/>
        <d v="2024-01-30T21:45:50"/>
        <d v="2025-04-30T18:46:59"/>
        <d v="2025-05-09T17:58:50"/>
        <d v="2024-04-05T05:38:26"/>
        <d v="2023-10-07T11:23:14"/>
        <d v="2024-06-04T12:18:44"/>
        <d v="2025-05-27T05:42:37"/>
        <d v="2024-07-21T17:44:49"/>
        <d v="2024-09-09T18:20:24"/>
        <d v="2024-06-17T18:50:40"/>
        <d v="2024-10-13T23:09:16"/>
        <d v="2024-09-19T22:00:36"/>
        <d v="2024-02-22T00:56:31"/>
        <d v="2024-10-18T04:21:51"/>
        <d v="2023-08-29T23:29:20"/>
        <d v="2024-06-08T21:03:26"/>
        <d v="2023-08-31T00:02:13"/>
        <d v="2025-01-18T05:11:15"/>
        <d v="2025-03-02T02:51:45"/>
        <d v="2023-10-16T03:58:59"/>
        <d v="2024-03-21T06:26:23"/>
        <d v="2025-03-24T02:03:36"/>
        <d v="2025-02-16T22:53:02"/>
        <d v="2023-12-24T20:27:12"/>
        <d v="2025-07-10T08:41:59"/>
        <d v="2025-03-12T19:03:34"/>
        <d v="2025-04-29T13:57:06"/>
        <d v="2023-08-24T14:49:03"/>
        <d v="2024-08-14T12:43:24"/>
        <d v="2024-10-18T08:44:30"/>
        <d v="2025-02-04T11:31:26"/>
        <d v="2024-06-25T01:24:34"/>
        <d v="2024-07-22T09:25:17"/>
        <d v="2024-07-28T08:57:35"/>
        <d v="2025-05-02T03:20:44"/>
        <d v="2024-10-27T20:42:31"/>
        <d v="2024-09-01T04:23:06"/>
        <d v="2025-01-10T15:17:07"/>
        <d v="2024-12-21T22:37:49"/>
        <d v="2025-01-03T17:36:52"/>
        <d v="2024-03-21T01:06:55"/>
        <d v="2024-03-26T09:33:45"/>
        <d v="2024-07-21T06:49:41"/>
        <d v="2025-05-31T17:15:59"/>
        <d v="2025-03-27T21:35:39"/>
        <d v="2024-04-15T05:44:26"/>
        <d v="2023-08-04T12:07:02"/>
        <d v="2024-01-02T18:25:45"/>
        <d v="2023-08-11T19:29:41"/>
        <d v="2024-03-30T06:53:59"/>
        <d v="2024-05-24T18:58:38"/>
        <d v="2024-03-25T15:28:38"/>
        <d v="2025-05-01T18:38:25"/>
        <d v="2024-03-13T18:30:04"/>
        <d v="2024-11-06T02:13:09"/>
        <d v="2023-11-04T12:59:02"/>
        <d v="2024-05-18T07:10:19"/>
        <d v="2025-03-21T22:12:50"/>
        <d v="2024-11-26T14:52:13"/>
        <d v="2024-06-21T04:33:22"/>
        <d v="2025-02-09T03:51:06"/>
        <d v="2024-03-07T11:06:52"/>
        <d v="2024-08-21T11:36:25"/>
        <d v="2025-03-27T03:17:01"/>
        <d v="2024-01-04T12:32:20"/>
        <d v="2025-07-03T15:23:18"/>
        <d v="2024-07-20T15:32:18"/>
        <d v="2024-07-26T11:50:08"/>
        <d v="2025-02-20T06:27:19"/>
        <d v="2025-04-24T21:06:49"/>
        <d v="2025-05-22T14:44:45"/>
        <d v="2024-12-16T20:27:12"/>
        <d v="2023-11-11T19:16:23"/>
        <d v="2025-05-17T16:54:01"/>
        <d v="2024-06-19T00:23:49"/>
        <d v="2025-04-15T00:22:40"/>
        <d v="2023-12-19T16:01:12"/>
        <d v="2025-03-28T01:45:12"/>
        <d v="2025-05-31T20:39:22"/>
        <d v="2024-08-10T02:20:08"/>
        <d v="2025-06-20T07:01:42"/>
        <d v="2023-09-05T14:03:52"/>
        <d v="2024-12-21T14:40:14"/>
        <d v="2024-02-03T23:37:38"/>
        <d v="2024-04-02T08:53:32"/>
        <d v="2025-03-01T17:20:22"/>
        <d v="2023-10-19T14:29:18"/>
        <d v="2023-08-28T17:02:02"/>
        <d v="2024-12-08T01:39:01"/>
        <d v="2024-10-10T15:43:02"/>
        <d v="2024-08-02T08:55:45"/>
        <d v="2025-02-06T22:40:23"/>
        <d v="2025-04-13T04:31:55"/>
        <d v="2024-09-09T07:35:08"/>
        <d v="2023-09-05T10:26:38"/>
        <d v="2023-11-17T23:14:27"/>
        <d v="2023-10-22T22:59:07"/>
        <d v="2024-07-15T19:05:33"/>
        <d v="2024-08-26T12:00:08"/>
        <d v="2023-08-04T05:56:15"/>
        <d v="2024-10-03T13:57:52"/>
        <d v="2024-04-23T04:25:46"/>
        <d v="2025-05-16T17:07:29"/>
        <d v="2024-04-25T01:49:01"/>
        <d v="2024-01-03T03:31:46"/>
        <d v="2024-03-10T11:58:45"/>
        <d v="2024-12-29T00:08:10"/>
        <d v="2025-01-29T04:18:58"/>
        <d v="2025-03-09T09:18:22"/>
        <d v="2023-11-01T13:59:40"/>
        <d v="2024-11-28T14:45:28"/>
        <d v="2024-08-15T21:36:38"/>
        <d v="2024-05-05T00:16:39"/>
        <d v="2024-09-11T23:09:08"/>
        <d v="2024-09-08T05:52:58"/>
        <d v="2023-12-02T15:57:34"/>
        <d v="2024-09-21T00:09:14"/>
        <d v="2024-09-15T22:17:40"/>
        <d v="2025-05-01T15:44:34"/>
        <d v="2024-11-25T07:48:44"/>
        <d v="2025-01-12T00:45:28"/>
        <d v="2023-10-03T20:06:31"/>
        <d v="2025-03-23T12:46:49"/>
        <d v="2023-08-06T13:43:49"/>
        <d v="2024-01-11T14:19:47"/>
        <d v="2025-06-02T16:55:51"/>
        <d v="2025-05-10T23:00:16"/>
        <d v="2023-08-19T07:51:55"/>
        <d v="2023-08-30T07:19:49"/>
        <d v="2025-04-30T01:10:21"/>
        <d v="2024-06-12T11:54:14"/>
        <d v="2024-12-02T09:10:46"/>
        <d v="2024-04-02T15:16:51"/>
        <d v="2025-01-04T20:16:35"/>
        <d v="2023-08-05T11:02:32"/>
        <d v="2025-03-10T01:12:18"/>
        <d v="2025-07-20T15:50:54"/>
        <d v="2024-06-02T18:31:23"/>
        <d v="2024-08-03T00:50:56"/>
        <d v="2024-01-18T15:40:21"/>
        <d v="2023-08-09T12:55:59"/>
        <d v="2023-10-05T23:57:28"/>
        <d v="2024-04-13T20:35:12"/>
        <d v="2025-01-03T06:56:04"/>
        <d v="2024-06-28T13:18:24"/>
        <d v="2024-03-31T03:49:30"/>
        <d v="2025-02-04T01:25:56"/>
        <d v="2025-02-15T21:16:12"/>
        <d v="2024-07-26T19:44:07"/>
        <d v="2023-10-10T05:07:39"/>
        <d v="2024-08-24T22:09:17"/>
        <d v="2025-01-28T11:40:22"/>
        <d v="2025-05-10T08:13:31"/>
        <d v="2024-11-10T11:32:58"/>
        <d v="2024-12-26T09:03:19"/>
        <d v="2025-04-21T22:25:55"/>
        <d v="2024-08-08T21:11:57"/>
        <d v="2024-08-06T22:40:48"/>
        <d v="2024-12-15T14:51:53"/>
        <d v="2024-02-06T03:25:19"/>
        <d v="2024-10-19T07:38:30"/>
        <d v="2024-02-17T11:23:13"/>
        <d v="2023-10-06T11:32:46"/>
        <d v="2024-11-13T23:32:25"/>
        <d v="2023-12-11T08:40:25"/>
        <d v="2024-11-09T13:31:25"/>
        <d v="2025-07-17T06:57:54"/>
        <d v="2025-01-13T10:37:10"/>
        <d v="2024-11-13T04:37:19"/>
        <d v="2024-08-04T11:55:23"/>
        <d v="2025-06-12T15:34:25"/>
        <d v="2023-08-01T19:27:07"/>
        <d v="2024-08-05T11:38:09"/>
        <d v="2025-07-07T18:17:57"/>
        <d v="2024-11-07T14:03:22"/>
        <d v="2024-02-17T02:54:42"/>
        <d v="2025-02-01T16:34:15"/>
        <d v="2024-10-22T19:32:23"/>
        <d v="2024-09-07T14:08:30"/>
        <d v="2024-06-04T14:09:39"/>
        <d v="2024-10-22T13:16:35"/>
        <d v="2025-02-22T09:03:26"/>
        <d v="2025-03-03T17:20:44"/>
        <d v="2024-07-04T01:06:08"/>
        <d v="2024-02-21T05:28:08"/>
        <d v="2025-05-22T12:48:30"/>
        <d v="2024-03-10T00:37:35"/>
        <d v="2024-03-02T04:54:52"/>
        <d v="2024-05-01T03:51:19"/>
        <d v="2024-06-10T19:13:56"/>
        <d v="2024-09-06T00:30:07"/>
        <d v="2024-02-19T16:28:31"/>
        <d v="2024-08-28T02:02:26"/>
        <d v="2023-09-26T02:27:03"/>
        <d v="2024-07-23T17:31:48"/>
        <d v="2024-08-09T05:39:13"/>
        <d v="2023-09-22T08:22:52"/>
        <d v="2025-01-07T15:39:03"/>
        <d v="2025-04-13T09:10:05"/>
        <d v="2024-05-01T03:16:12"/>
        <d v="2023-08-08T10:19:55"/>
        <d v="2024-01-05T08:55:16"/>
        <d v="2023-09-11T22:28:25"/>
        <d v="2024-08-06T09:36:39"/>
        <d v="2024-04-09T15:38:56"/>
        <d v="2023-12-24T05:51:10"/>
        <d v="2024-02-01T01:40:22"/>
        <d v="2024-11-19T01:47:36"/>
        <d v="2024-02-26T13:17:40"/>
        <d v="2024-07-01T14:13:12"/>
        <d v="2023-11-22T03:48:10"/>
        <d v="2024-08-02T06:11:44"/>
        <d v="2024-06-23T06:47:36"/>
        <d v="2025-06-24T16:50:45"/>
        <d v="2024-09-18T15:14:07"/>
        <d v="2025-04-01T20:44:44"/>
        <d v="2024-02-11T19:34:25"/>
        <d v="2025-04-23T23:44:49"/>
        <d v="2025-05-13T12:38:41"/>
        <d v="2024-07-15T06:58:48"/>
        <d v="2024-02-18T15:31:33"/>
        <d v="2024-10-09T02:45:37"/>
        <d v="2024-04-24T04:19:06"/>
        <d v="2023-11-03T01:06:33"/>
        <d v="2024-10-21T22:24:43"/>
        <d v="2023-12-14T10:43:05"/>
        <d v="2024-07-26T02:02:38"/>
        <d v="2024-06-10T06:35:20"/>
        <d v="2023-12-04T16:58:04"/>
        <d v="2024-03-31T08:48:28"/>
        <d v="2025-03-05T05:14:25"/>
        <d v="2023-12-08T12:30:54"/>
        <d v="2023-10-14T02:19:44"/>
        <d v="2024-09-29T20:37:28"/>
        <d v="2025-03-21T16:19:28"/>
        <d v="2025-03-17T01:38:40"/>
        <d v="2024-05-04T01:04:53"/>
        <d v="2024-07-28T18:11:46"/>
        <d v="2024-10-11T22:30:41"/>
        <d v="2024-12-09T19:33:48"/>
        <d v="2024-03-28T09:35:02"/>
        <d v="2025-03-09T16:06:37"/>
        <d v="2023-08-07T23:19:21"/>
        <d v="2024-12-16T13:11:38"/>
        <d v="2025-04-20T02:21:52"/>
        <d v="2023-12-24T21:39:51"/>
        <d v="2023-11-14T23:56:06"/>
        <d v="2024-12-07T13:37:09"/>
        <d v="2024-02-28T06:01:35"/>
        <d v="2023-12-24T17:43:39"/>
        <d v="2024-01-16T13:45:28"/>
        <d v="2024-03-29T21:17:20"/>
        <d v="2024-07-26T00:47:00"/>
        <d v="2024-04-13T09:21:34"/>
        <d v="2023-09-13T09:42:32"/>
        <d v="2024-05-23T06:11:49"/>
        <d v="2025-03-19T12:21:06"/>
        <d v="2023-10-27T14:13:03"/>
        <d v="2024-04-08T22:26:54"/>
        <d v="2025-04-08T21:35:20"/>
        <d v="2023-11-01T19:30:31"/>
        <d v="2023-08-07T19:32:35"/>
        <d v="2025-03-31T10:06:56"/>
        <d v="2025-01-16T13:54:23"/>
        <d v="2024-05-15T08:27:05"/>
        <d v="2025-06-28T21:22:19"/>
        <d v="2025-06-16T16:07:51"/>
        <d v="2025-03-25T15:04:33"/>
        <d v="2023-08-25T14:11:35"/>
        <d v="2024-12-23T21:37:11"/>
        <d v="2024-11-27T12:43:53"/>
        <d v="2024-05-07T05:13:40"/>
        <d v="2025-04-30T08:45:48"/>
        <d v="2025-05-01T14:53:46"/>
        <d v="2024-09-16T19:57:32"/>
        <d v="2024-06-18T08:40:49"/>
        <d v="2025-03-18T01:38:12"/>
        <d v="2024-05-04T21:59:57"/>
        <d v="2025-01-27T13:34:03"/>
        <d v="2025-06-16T14:06:40"/>
        <d v="2025-04-07T09:38:00"/>
        <d v="2024-06-07T18:38:48"/>
        <d v="2024-12-23T14:21:40"/>
        <d v="2024-03-22T07:48:53"/>
        <d v="2025-07-14T18:34:10"/>
        <d v="2024-10-05T23:41:33"/>
        <d v="2023-11-29T01:10:16"/>
        <d v="2024-06-06T09:51:29"/>
        <d v="2025-02-21T04:47:17"/>
        <d v="2025-04-07T17:53:02"/>
        <d v="2024-08-14T03:12:37"/>
        <d v="2025-04-28T09:57:01"/>
        <d v="2023-08-09T18:13:51"/>
        <d v="2023-09-11T22:05:48"/>
        <d v="2023-09-01T20:46:17"/>
        <d v="2024-10-12T15:49:05"/>
        <d v="2024-08-25T02:31:24"/>
        <d v="2024-09-29T15:22:48"/>
        <d v="2023-10-05T23:03:57"/>
        <d v="2023-12-31T04:38:04"/>
        <d v="2024-02-08T03:26:01"/>
        <d v="2024-02-23T16:28:13"/>
        <d v="2024-04-08T01:54:30"/>
        <d v="2023-10-09T11:14:38"/>
        <d v="2024-06-24T20:26:51"/>
        <d v="2023-12-26T20:03:53"/>
        <d v="2024-11-04T03:45:03"/>
        <d v="2023-10-27T03:50:22"/>
        <d v="2024-02-05T15:49:38"/>
        <d v="2025-06-05T15:47:46"/>
        <d v="2024-04-23T12:07:14"/>
        <d v="2024-03-24T20:53:28"/>
        <d v="2023-08-18T13:08:03"/>
        <d v="2024-12-21T10:38:59"/>
        <d v="2024-05-28T17:56:57"/>
        <d v="2024-12-27T19:57:07"/>
        <d v="2025-06-02T04:28:04"/>
        <d v="2024-03-15T01:35:28"/>
        <d v="2024-08-24T05:04:59"/>
        <d v="2024-11-28T22:41:37"/>
        <d v="2025-06-22T11:22:35"/>
        <d v="2024-03-05T12:16:13"/>
        <d v="2024-04-22T08:26:03"/>
        <d v="2025-01-15T02:48:02"/>
        <d v="2025-07-06T22:06:20"/>
        <d v="2024-12-22T14:07:30"/>
        <d v="2023-08-23T18:41:16"/>
        <d v="2025-06-14T11:55:34"/>
        <d v="2024-03-23T11:53:49"/>
        <d v="2023-11-26T21:45:48"/>
        <d v="2023-10-22T19:26:32"/>
        <d v="2024-10-14T07:31:40"/>
        <d v="2024-11-06T02:02:51"/>
        <d v="2025-01-15T18:43:52"/>
        <d v="2023-10-01T14:36:28"/>
        <d v="2023-11-13T00:38:04"/>
        <d v="2025-02-03T22:04:37"/>
        <d v="2023-12-21T18:38:55"/>
        <d v="2024-08-02T22:13:31"/>
        <d v="2023-12-28T23:42:10"/>
        <d v="2024-06-13T05:43:57"/>
        <d v="2025-02-10T06:35:48"/>
        <d v="2025-06-12T15:50:27"/>
        <d v="2024-09-06T18:23:48"/>
        <d v="2025-02-21T21:38:32"/>
        <d v="2024-05-27T18:41:52"/>
        <d v="2023-12-26T08:08:43"/>
        <d v="2025-01-17T18:44:02"/>
        <d v="2024-07-25T22:48:59"/>
        <d v="2023-10-10T03:01:02"/>
        <d v="2023-10-27T18:44:59"/>
        <d v="2025-07-29T07:43:44"/>
        <d v="2023-11-13T23:22:40"/>
        <d v="2024-04-08T02:49:38"/>
        <d v="2023-10-09T22:08:57"/>
        <d v="2025-01-19T03:37:33"/>
        <d v="2025-02-08T20:33:14"/>
        <d v="2023-10-10T17:00:23"/>
        <d v="2024-10-01T08:16:10"/>
        <d v="2025-03-19T14:29:20"/>
        <d v="2024-10-13T02:36:20"/>
        <d v="2024-01-05T10:30:30"/>
        <d v="2023-08-10T08:38:52"/>
        <d v="2025-05-26T07:05:47"/>
        <d v="2025-04-19T01:07:21"/>
        <d v="2024-02-01T15:27:09"/>
        <d v="2024-12-25T02:30:07"/>
        <d v="2024-06-14T10:51:15"/>
        <d v="2024-11-09T20:34:03"/>
        <d v="2024-12-30T22:47:43"/>
        <d v="2024-04-14T01:26:11"/>
        <d v="2023-10-24T10:53:29"/>
        <d v="2024-05-21T05:01:12"/>
        <d v="2025-05-16T21:30:34"/>
        <d v="2024-03-10T22:38:16"/>
        <d v="2025-04-12T22:02:18"/>
        <d v="2024-04-19T08:40:41"/>
        <d v="2025-07-12T11:35:44"/>
        <d v="2024-12-14T08:54:30"/>
        <d v="2023-11-29T13:41:20"/>
        <d v="2025-01-08T15:35:55"/>
        <d v="2024-09-20T02:42:28"/>
        <d v="2024-05-18T08:04:25"/>
        <d v="2025-05-16T04:39:37"/>
        <d v="2024-11-13T07:56:29"/>
        <d v="2023-12-26T14:52:52"/>
        <d v="2024-07-28T12:16:34"/>
        <d v="2024-09-08T05:21:01"/>
        <d v="2023-08-18T08:08:27"/>
        <d v="2023-10-31T06:14:57"/>
        <d v="2025-01-06T13:14:08"/>
        <d v="2025-03-09T21:08:52"/>
        <d v="2025-07-13T08:07:36"/>
        <d v="2025-04-04T12:58:45"/>
        <d v="2024-08-13T12:51:46"/>
        <d v="2024-08-04T01:57:12"/>
        <d v="2024-08-06T15:48:00"/>
        <d v="2024-03-07T02:44:14"/>
        <d v="2024-07-23T22:16:21"/>
        <d v="2024-02-02T04:26:39"/>
        <d v="2024-09-29T11:35:19"/>
        <d v="2024-11-07T13:26:17"/>
        <d v="2024-04-11T04:24:38"/>
        <d v="2023-10-10T04:44:10"/>
        <d v="2025-06-20T00:49:56"/>
        <d v="2025-03-10T22:01:48"/>
        <d v="2025-07-10T04:26:23"/>
        <d v="2025-07-14T07:11:23"/>
        <d v="2023-10-09T05:30:59"/>
        <d v="2025-04-29T09:01:43"/>
        <d v="2023-08-13T01:53:35"/>
        <d v="2024-12-23T21:43:16"/>
        <d v="2023-10-05T15:19:10"/>
        <d v="2024-08-24T13:58:53"/>
        <d v="2025-03-27T20:15:51"/>
        <d v="2024-07-30T08:12:15"/>
        <d v="2023-09-09T23:20:34"/>
        <d v="2024-02-16T11:04:49"/>
        <d v="2024-11-11T21:07:40"/>
        <d v="2024-04-24T21:45:22"/>
        <d v="2025-05-17T14:50:22"/>
        <d v="2024-04-17T01:19:25"/>
        <d v="2025-04-15T01:20:22"/>
        <d v="2024-06-15T07:18:40"/>
        <d v="2023-10-20T14:03:02"/>
        <d v="2024-04-29T21:49:10"/>
        <d v="2023-12-22T09:24:54"/>
        <d v="2024-02-13T15:35:56"/>
        <d v="2024-12-25T21:16:40"/>
        <d v="2025-07-17T13:22:02"/>
        <d v="2025-01-19T13:01:20"/>
        <d v="2024-01-17T12:05:52"/>
        <d v="2024-10-20T05:08:57"/>
        <d v="2025-03-13T12:57:05"/>
        <d v="2024-12-16T00:48:26"/>
        <d v="2024-10-04T13:15:02"/>
        <d v="2025-06-18T10:39:59"/>
        <d v="2025-02-22T00:30:53"/>
        <d v="2023-09-03T03:11:57"/>
        <d v="2024-01-12T07:02:44"/>
        <d v="2024-07-21T21:43:17"/>
        <d v="2023-11-24T13:46:31"/>
        <d v="2024-11-05T00:15:40"/>
        <d v="2023-09-18T21:32:10"/>
        <d v="2025-01-22T16:58:22"/>
        <d v="2024-12-09T20:17:39"/>
        <d v="2024-07-15T17:29:59"/>
        <d v="2024-09-23T02:14:28"/>
        <d v="2024-07-26T10:41:31"/>
        <d v="2025-04-17T06:13:51"/>
        <d v="2023-09-03T12:34:30"/>
        <d v="2025-07-19T05:44:37"/>
        <d v="2023-12-01T15:15:44"/>
        <d v="2024-11-16T05:44:36"/>
        <d v="2024-05-27T17:26:19"/>
        <d v="2024-07-21T09:58:27"/>
        <d v="2024-12-03T18:48:22"/>
        <d v="2024-01-04T22:33:46"/>
        <d v="2023-08-25T19:21:54"/>
        <d v="2023-09-16T05:04:02"/>
        <d v="2023-10-26T04:18:19"/>
        <d v="2024-06-20T17:20:09"/>
        <d v="2024-01-18T15:26:45"/>
        <d v="2025-06-23T13:51:26"/>
        <d v="2025-07-10T14:42:04"/>
        <d v="2024-06-20T08:54:37"/>
        <d v="2024-08-19T13:51:39"/>
        <d v="2023-08-13T06:02:18"/>
        <d v="2023-12-04T13:18:07"/>
        <d v="2024-09-16T06:09:03"/>
        <d v="2024-06-26T16:28:19"/>
        <d v="2025-01-24T01:45:59"/>
        <d v="2024-10-20T16:07:52"/>
        <d v="2024-09-23T00:34:56"/>
        <d v="2025-02-23T14:50:21"/>
        <d v="2025-06-07T12:08:40"/>
        <d v="2025-03-07T21:15:00"/>
        <d v="2024-04-05T18:57:25"/>
        <d v="2025-06-16T19:49:16"/>
        <d v="2025-06-23T15:21:34"/>
        <d v="2023-10-02T03:33:47"/>
        <d v="2025-04-14T19:14:20"/>
        <d v="2024-12-13T14:38:10"/>
        <d v="2023-11-11T08:53:02"/>
        <d v="2025-04-04T22:05:42"/>
        <d v="2024-08-11T00:01:28"/>
        <d v="2025-03-20T18:15:13"/>
        <d v="2023-12-15T02:00:49"/>
        <d v="2023-11-23T18:57:31"/>
        <d v="2024-09-23T04:55:16"/>
        <d v="2024-03-22T02:33:36"/>
        <d v="2024-06-10T02:40:01"/>
        <d v="2025-02-16T18:07:08"/>
        <d v="2025-01-17T03:42:34"/>
        <d v="2025-06-30T01:32:49"/>
        <d v="2025-01-08T12:04:12"/>
        <d v="2024-03-27T04:08:49"/>
        <d v="2024-11-22T12:31:22"/>
        <d v="2024-05-04T11:22:38"/>
        <d v="2025-02-06T23:36:38"/>
        <d v="2024-05-26T18:44:22"/>
        <d v="2025-02-16T19:16:11"/>
        <d v="2025-05-10T20:08:32"/>
        <d v="2023-11-20T10:42:32"/>
        <d v="2024-12-09T01:17:07"/>
        <d v="2023-08-02T18:41:16"/>
        <d v="2024-06-19T21:26:40"/>
        <d v="2025-07-05T04:55:44"/>
        <d v="2023-09-21T16:55:10"/>
        <d v="2024-10-25T04:55:46"/>
        <d v="2023-09-10T22:59:18"/>
        <d v="2025-06-08T12:35:50"/>
        <d v="2024-02-27T17:26:26"/>
        <d v="2023-10-14T07:32:34"/>
        <d v="2024-07-23T13:15:34"/>
        <d v="2025-04-26T11:47:02"/>
        <d v="2023-10-26T15:43:52"/>
        <d v="2025-03-24T14:23:23"/>
        <d v="2023-09-02T21:39:06"/>
        <d v="2023-08-26T08:22:44"/>
        <d v="2024-11-03T14:41:02"/>
        <d v="2023-10-14T20:02:09"/>
        <d v="2024-10-30T06:47:35"/>
        <d v="2025-01-02T17:58:50"/>
        <d v="2023-10-10T09:19:39"/>
        <d v="2024-01-14T02:36:52"/>
        <d v="2024-05-11T12:26:40"/>
        <d v="2023-12-22T16:04:23"/>
        <d v="2023-12-19T08:20:22"/>
        <d v="2024-03-30T05:18:32"/>
        <d v="2024-01-23T07:39:52"/>
        <d v="2025-02-26T18:22:32"/>
        <d v="2024-08-04T11:07:24"/>
        <d v="2023-11-27T12:17:46"/>
        <d v="2025-03-13T07:42:05"/>
        <d v="2024-09-28T10:48:52"/>
        <d v="2024-06-30T04:26:07"/>
        <d v="2025-01-30T06:58:34"/>
        <d v="2024-06-30T09:33:23"/>
        <d v="2025-03-18T05:07:45"/>
        <d v="2023-09-17T14:06:16"/>
        <d v="2023-11-08T10:51:49"/>
        <d v="2025-04-20T16:14:53"/>
        <d v="2024-11-03T02:40:10"/>
        <d v="2024-06-24T00:32:48"/>
        <d v="2024-10-18T13:58:21"/>
        <d v="2023-10-17T14:16:13"/>
        <d v="2024-01-04T14:07:55"/>
        <d v="2025-05-14T14:54:22"/>
        <d v="2024-03-11T01:46:28"/>
        <d v="2024-03-18T19:31:48"/>
        <d v="2025-04-16T19:57:57"/>
        <d v="2025-02-08T08:06:13"/>
        <d v="2024-07-17T21:52:19"/>
        <d v="2023-12-19T03:43:20"/>
        <d v="2023-09-16T09:21:13"/>
        <d v="2024-05-09T19:39:02"/>
        <d v="2024-02-03T13:58:25"/>
        <d v="2025-05-17T12:39:11"/>
        <d v="2024-04-04T09:12:15"/>
        <d v="2024-10-08T16:58:23"/>
        <d v="2024-12-15T08:34:46"/>
        <d v="2025-05-16T11:04:56"/>
        <d v="2023-10-26T19:38:56"/>
        <d v="2025-07-25T12:15:21"/>
        <d v="2024-12-28T18:59:00"/>
        <d v="2024-06-25T00:56:05"/>
        <d v="2024-03-03T14:24:40"/>
        <d v="2024-08-03T23:51:16"/>
        <d v="2025-04-29T20:26:19"/>
        <d v="2024-12-14T04:09:41"/>
        <d v="2024-10-03T04:40:24"/>
        <d v="2024-12-09T03:57:08"/>
        <d v="2025-05-29T09:46:03"/>
        <d v="2024-12-03T06:20:45"/>
        <d v="2025-04-04T23:01:17"/>
        <d v="2025-06-03T20:46:35"/>
        <d v="2024-07-31T18:51:23"/>
        <d v="2024-11-30T21:22:12"/>
        <d v="2024-10-21T02:56:34"/>
        <d v="2023-12-01T11:06:07"/>
        <d v="2025-02-05T02:52:28"/>
        <d v="2025-05-19T17:33:55"/>
        <d v="2025-04-07T13:00:06"/>
        <d v="2024-05-12T09:37:52"/>
        <d v="2025-06-11T14:10:21"/>
        <d v="2023-10-08T23:43:19"/>
        <d v="2024-02-20T05:04:13"/>
        <d v="2023-09-08T13:06:01"/>
        <d v="2024-11-09T05:12:37"/>
        <d v="2023-10-09T01:18:03"/>
        <d v="2025-02-05T02:52:13"/>
        <d v="2025-05-31T08:44:37"/>
        <d v="2023-12-18T23:25:00"/>
        <d v="2023-08-23T05:26:54"/>
        <d v="2024-06-04T16:02:08"/>
        <d v="2024-01-30T06:50:25"/>
        <d v="2024-11-13T20:43:04"/>
        <d v="2023-08-05T01:00:52"/>
        <d v="2024-11-24T04:20:19"/>
        <d v="2024-08-17T16:16:43"/>
        <d v="2024-03-07T15:11:32"/>
        <d v="2024-12-23T12:15:57"/>
        <d v="2024-07-31T03:07:40"/>
        <d v="2025-01-30T05:10:48"/>
        <d v="2023-10-29T23:55:24"/>
        <d v="2023-11-04T22:09:38"/>
        <d v="2023-10-13T03:03:19"/>
        <d v="2024-03-08T16:27:54"/>
        <d v="2024-06-02T00:56:10"/>
        <d v="2025-05-11T23:27:52"/>
        <d v="2023-08-23T07:20:18"/>
        <d v="2024-04-09T05:56:30"/>
        <d v="2023-11-09T07:46:54"/>
        <d v="2025-04-14T11:12:07"/>
        <d v="2024-02-03T08:29:47"/>
        <d v="2024-01-03T02:56:56"/>
        <d v="2025-06-18T14:22:26"/>
        <d v="2024-02-25T09:53:50"/>
        <d v="2023-10-09T22:56:42"/>
        <d v="2023-11-24T07:18:18"/>
        <d v="2025-05-15T12:28:59"/>
        <d v="2024-06-28T02:34:38"/>
        <d v="2024-08-31T12:18:50"/>
        <d v="2025-06-11T20:58:58"/>
        <d v="2024-03-31T17:27:46"/>
        <d v="2025-03-11T03:11:07"/>
        <d v="2024-11-27T09:44:49"/>
        <d v="2025-07-13T23:55:31"/>
        <d v="2023-12-22T15:21:27"/>
        <d v="2025-06-07T21:10:28"/>
        <d v="2024-07-02T19:40:35"/>
        <d v="2023-12-27T01:53:14"/>
        <d v="2025-01-22T12:03:49"/>
        <d v="2025-01-27T14:27:23"/>
        <d v="2024-08-01T02:16:27"/>
        <d v="2024-08-12T10:39:26"/>
        <d v="2024-01-28T00:06:56"/>
        <d v="2024-09-14T05:28:07"/>
        <d v="2024-10-21T14:00:57"/>
        <d v="2024-11-26T12:59:10"/>
        <d v="2024-07-14T02:28:10"/>
        <d v="2023-08-17T00:56:52"/>
        <d v="2025-02-14T22:35:53"/>
        <d v="2024-04-23T22:51:30"/>
        <d v="2024-08-29T04:05:54"/>
        <d v="2025-07-06T23:22:28"/>
        <d v="2024-01-10T13:11:29"/>
        <d v="2023-08-14T23:03:26"/>
        <d v="2024-05-04T04:51:31"/>
        <d v="2023-12-14T13:59:54"/>
        <d v="2025-04-18T13:12:37"/>
        <d v="2024-06-30T08:25:33"/>
        <d v="2023-11-02T14:51:59"/>
        <d v="2024-08-12T15:35:05"/>
        <d v="2025-04-01T12:24:37"/>
        <d v="2025-05-28T14:34:46"/>
        <d v="2023-09-02T11:26:44"/>
        <d v="2023-12-08T15:02:50"/>
        <d v="2025-06-07T07:15:44"/>
        <d v="2023-11-30T20:22:38"/>
        <d v="2025-01-31T22:12:01"/>
        <d v="2024-06-18T19:13:02"/>
        <d v="2024-02-07T10:06:05"/>
        <d v="2024-12-29T09:29:19"/>
        <d v="2025-03-07T21:51:39"/>
        <d v="2024-06-23T10:33:01"/>
        <d v="2025-04-14T15:07:48"/>
        <d v="2025-07-13T22:12:46"/>
        <d v="2025-05-23T22:47:19"/>
        <d v="2023-08-23T23:53:59"/>
        <d v="2025-03-21T01:44:59"/>
        <d v="2023-09-23T22:09:57"/>
        <d v="2024-04-01T09:27:40"/>
        <d v="2025-02-11T07:45:53"/>
        <d v="2025-06-14T07:08:56"/>
        <d v="2025-04-10T14:45:16"/>
        <d v="2024-02-04T07:58:41"/>
        <d v="2024-11-30T11:04:53"/>
        <d v="2024-06-25T21:32:28"/>
        <d v="2024-01-14T16:57:00"/>
        <d v="2024-08-27T17:36:39"/>
        <d v="2025-02-03T05:53:09"/>
        <d v="2025-01-29T02:22:14"/>
        <d v="2023-10-31T13:50:31"/>
        <d v="2024-03-24T17:17:05"/>
        <d v="2024-04-27T16:21:57"/>
        <d v="2024-11-28T03:38:36"/>
        <d v="2024-10-21T22:26:45"/>
        <d v="2024-10-16T19:12:15"/>
        <d v="2025-03-05T20:30:16"/>
        <d v="2025-05-13T11:37:59"/>
        <d v="2023-10-09T11:52:34"/>
        <d v="2023-10-16T13:48:15"/>
        <d v="2024-06-16T12:39:12"/>
        <d v="2024-05-18T13:09:04"/>
        <d v="2023-08-23T07:56:01"/>
        <d v="2024-02-08T04:44:36"/>
        <d v="2024-12-18T22:52:04"/>
        <d v="2025-03-30T07:03:22"/>
        <d v="2024-06-25T00:23:48"/>
        <d v="2024-03-12T13:04:45"/>
        <d v="2025-02-14T01:26:00"/>
        <d v="2025-06-13T01:23:28"/>
        <d v="2024-11-17T00:36:14"/>
        <d v="2023-08-02T11:14:49"/>
        <d v="2025-01-03T12:51:13"/>
        <d v="2025-07-16T13:11:42"/>
        <d v="2023-12-27T15:06:54"/>
        <d v="2025-04-19T19:01:01"/>
        <d v="2024-01-29T19:57:47"/>
        <d v="2023-08-29T11:00:23"/>
        <d v="2025-07-03T10:19:19"/>
        <d v="2023-08-06T10:05:31"/>
        <d v="2023-10-26T01:16:18"/>
        <d v="2024-08-23T11:49:28"/>
        <d v="2024-10-02T11:06:00"/>
        <d v="2025-01-03T23:20:20"/>
        <d v="2023-12-15T05:10:24"/>
        <d v="2025-01-10T13:52:48"/>
        <d v="2023-08-02T09:31:18"/>
        <d v="2025-05-25T02:10:44"/>
        <d v="2025-05-17T16:44:45"/>
        <d v="2024-04-16T20:26:50"/>
        <d v="2025-04-19T05:11:34"/>
        <d v="2025-01-17T11:12:10"/>
        <d v="2025-07-13T03:06:30"/>
        <d v="2023-12-06T15:14:14"/>
        <d v="2024-11-03T02:39:09"/>
        <d v="2025-05-14T17:16:32"/>
        <d v="2023-10-23T15:22:26"/>
        <d v="2024-04-21T14:05:15"/>
        <d v="2024-09-07T12:31:24"/>
        <d v="2025-03-25T10:05:48"/>
        <d v="2025-03-16T08:54:30"/>
        <d v="2024-10-23T13:11:57"/>
        <d v="2023-09-17T00:21:54"/>
        <d v="2024-06-28T09:32:52"/>
        <d v="2023-08-10T10:09:15"/>
        <d v="2024-11-03T09:17:02"/>
        <d v="2023-11-06T17:32:46"/>
        <d v="2024-12-19T01:44:23"/>
        <d v="2024-03-29T14:02:52"/>
        <d v="2023-08-07T03:44:06"/>
        <d v="2024-12-23T17:03:46"/>
        <d v="2023-09-14T09:33:25"/>
        <d v="2025-04-28T03:46:16"/>
        <d v="2024-06-23T16:52:06"/>
        <d v="2024-01-03T12:16:53"/>
        <d v="2024-11-08T17:27:29"/>
        <d v="2025-05-23T15:40:17"/>
        <d v="2024-04-17T14:14:36"/>
        <d v="2024-05-04T20:34:10"/>
        <d v="2023-10-29T08:21:45"/>
        <d v="2024-07-07T22:52:51"/>
        <d v="2025-07-09T19:12:11"/>
        <d v="2023-09-03T23:31:25"/>
        <d v="2024-02-07T22:11:05"/>
        <d v="2023-08-17T13:43:08"/>
        <d v="2025-07-08T04:48:19"/>
        <d v="2025-05-07T16:21:01"/>
        <d v="2023-09-20T15:48:14"/>
        <d v="2025-06-16T12:13:48"/>
        <d v="2023-12-27T18:16:36"/>
        <d v="2025-05-25T12:54:34"/>
        <d v="2024-09-12T00:39:18"/>
        <d v="2024-10-01T12:06:40"/>
        <d v="2025-03-06T16:20:32"/>
        <d v="2024-07-11T03:15:29"/>
        <d v="2024-01-26T15:53:58"/>
        <d v="2023-08-20T01:51:33"/>
        <d v="2024-01-29T11:14:51"/>
        <d v="2024-01-24T18:29:22"/>
        <d v="2024-02-11T01:51:25"/>
        <d v="2023-12-26T22:54:40"/>
        <d v="2025-05-25T23:25:08"/>
        <d v="2025-06-03T02:32:11"/>
        <d v="2024-01-24T03:17:29"/>
        <d v="2024-08-03T09:14:55"/>
        <d v="2024-10-29T19:37:10"/>
        <d v="2025-02-12T01:38:51"/>
        <d v="2025-04-06T23:26:31"/>
        <d v="2025-05-18T19:57:52"/>
        <d v="2025-03-21T01:21:43"/>
        <d v="2024-01-10T16:01:17"/>
        <d v="2025-05-24T09:06:34"/>
        <d v="2024-05-17T21:59:45"/>
        <d v="2024-04-10T03:38:28"/>
        <d v="2023-08-21T17:23:04"/>
        <d v="2024-09-11T04:31:22"/>
        <d v="2023-09-14T12:05:00"/>
        <d v="2024-05-29T00:25:54"/>
        <d v="2025-06-06T23:25:31"/>
        <d v="2024-07-01T13:52:59"/>
        <d v="2023-12-02T04:58:32"/>
        <d v="2025-06-15T03:59:54"/>
        <d v="2025-01-25T19:55:30"/>
        <d v="2024-05-30T15:31:53"/>
        <d v="2024-06-18T06:13:22"/>
        <d v="2025-06-07T01:06:46"/>
        <d v="2025-06-16T09:06:42"/>
        <d v="2024-03-14T14:17:41"/>
        <d v="2025-01-24T01:33:42"/>
        <d v="2025-07-06T17:09:15"/>
        <d v="2025-03-14T15:11:35"/>
        <d v="2024-05-13T06:44:33"/>
        <d v="2024-08-26T15:40:47"/>
        <d v="2024-06-14T09:49:24"/>
        <d v="2024-02-13T04:59:23"/>
        <d v="2023-09-04T13:08:18"/>
        <d v="2023-09-26T17:32:29"/>
        <d v="2023-11-14T21:15:39"/>
        <d v="2024-08-11T09:38:44"/>
        <d v="2023-10-03T23:53:47"/>
        <d v="2024-02-29T02:52:12"/>
        <d v="2024-05-05T00:18:14"/>
        <d v="2025-02-05T18:41:19"/>
        <d v="2024-01-15T18:42:51"/>
        <d v="2023-08-12T04:29:45"/>
        <d v="2025-01-10T00:26:34"/>
        <d v="2024-01-19T04:45:40"/>
        <d v="2024-06-08T05:30:07"/>
        <d v="2023-08-10T04:25:39"/>
        <d v="2024-07-22T05:16:54"/>
        <d v="2024-12-23T22:22:25"/>
        <d v="2023-09-04T00:09:35"/>
        <d v="2024-06-15T04:28:44"/>
        <d v="2025-03-22T01:08:10"/>
        <d v="2023-08-14T14:04:33"/>
        <d v="2024-07-14T13:23:48"/>
        <d v="2023-09-16T10:07:28"/>
        <d v="2024-08-22T06:00:50"/>
        <d v="2024-09-22T18:34:42"/>
        <d v="2025-04-14T09:13:23"/>
        <d v="2024-11-15T04:11:53"/>
        <d v="2024-02-07T02:48:38"/>
        <d v="2025-02-15T06:47:00"/>
        <d v="2024-05-22T09:11:06"/>
        <d v="2023-09-25T04:58:59"/>
        <d v="2025-07-16T17:00:30"/>
        <d v="2025-07-24T21:13:58"/>
        <d v="2023-12-29T17:45:16"/>
        <d v="2024-05-12T20:27:40"/>
        <d v="2025-01-07T06:33:56"/>
        <d v="2024-02-19T20:38:09"/>
        <d v="2025-05-06T08:43:53"/>
        <d v="2025-04-25T23:40:46"/>
        <d v="2023-10-15T02:52:43"/>
        <d v="2024-09-11T15:04:45"/>
        <d v="2025-02-20T05:58:34"/>
        <d v="2023-12-15T21:26:13"/>
        <d v="2025-01-28T17:28:10"/>
        <d v="2024-08-12T17:33:36"/>
        <d v="2023-10-25T12:04:06"/>
        <d v="2025-04-24T10:02:39"/>
        <d v="2024-01-03T22:53:15"/>
        <d v="2023-08-23T22:06:18"/>
        <d v="2024-04-23T08:30:20"/>
        <d v="2024-05-07T10:31:57"/>
        <d v="2024-06-07T23:19:45"/>
        <d v="2023-08-20T19:47:47"/>
        <d v="2025-06-05T20:30:40"/>
        <d v="2025-01-25T00:18:57"/>
        <d v="2024-05-13T01:06:34"/>
        <d v="2024-09-03T19:46:16"/>
        <d v="2025-02-22T09:37:39"/>
        <d v="2024-09-30T02:27:27"/>
        <d v="2025-06-27T03:20:44"/>
        <d v="2024-08-09T09:21:06"/>
        <d v="2024-02-03T23:48:36"/>
        <d v="2023-12-11T06:10:48"/>
        <d v="2023-10-21T19:10:33"/>
        <d v="2023-12-03T08:04:50"/>
        <d v="2025-03-18T02:06:37"/>
        <d v="2025-02-09T11:28:19"/>
        <d v="2025-06-27T23:53:38"/>
        <d v="2024-12-29T18:27:26"/>
        <d v="2024-12-04T23:16:22"/>
        <d v="2023-10-10T03:02:06"/>
        <d v="2025-06-08T03:13:46"/>
        <d v="2025-03-18T02:38:34"/>
        <d v="2024-12-13T01:51:28"/>
        <d v="2025-07-07T19:49:24"/>
        <d v="2024-11-02T20:29:44"/>
        <d v="2024-11-10T04:02:39"/>
        <d v="2023-10-22T15:59:03"/>
        <d v="2024-09-21T23:35:10"/>
        <d v="2023-11-04T18:36:52"/>
        <d v="2024-08-06T08:54:54"/>
        <d v="2025-07-26T16:10:13"/>
        <d v="2025-07-17T21:59:17"/>
        <d v="2025-01-22T18:28:26"/>
        <d v="2024-06-01T17:31:45"/>
        <d v="2024-04-08T02:02:16"/>
        <d v="2025-06-03T09:47:37"/>
        <d v="2024-07-21T06:06:09"/>
        <d v="2024-10-22T04:04:21"/>
        <d v="2025-01-22T10:37:47"/>
        <d v="2025-06-27T18:26:09"/>
        <d v="2024-01-17T07:26:13"/>
        <d v="2025-02-22T00:24:58"/>
        <d v="2024-05-08T05:27:23"/>
        <d v="2023-10-19T01:31:26"/>
        <d v="2024-05-19T08:35:14"/>
        <d v="2025-07-20T02:41:47"/>
        <d v="2024-05-03T01:38:31"/>
        <d v="2023-09-10T15:13:47"/>
        <d v="2024-12-17T19:46:48"/>
        <d v="2023-11-24T06:35:34"/>
        <d v="2024-02-07T04:13:42"/>
        <d v="2024-02-03T22:56:56"/>
        <d v="2024-03-22T23:37:18"/>
        <d v="2024-05-25T02:36:34"/>
        <d v="2024-03-19T14:58:28"/>
        <d v="2023-10-17T02:47:52"/>
        <d v="2025-04-13T15:43:19"/>
        <d v="2023-08-31T06:45:36"/>
        <d v="2024-01-08T01:28:57"/>
        <d v="2024-04-30T09:01:03"/>
        <d v="2024-11-26T05:49:44"/>
        <d v="2024-09-30T22:59:58"/>
        <d v="2025-04-30T00:12:45"/>
        <d v="2025-04-03T18:26:16"/>
        <d v="2023-08-21T00:04:24"/>
        <d v="2023-09-30T02:14:30"/>
        <d v="2024-09-16T16:24:02"/>
        <d v="2024-06-11T20:01:51"/>
        <d v="2024-12-10T02:51:07"/>
        <d v="2025-07-07T02:38:28"/>
        <d v="2024-03-06T21:52:42"/>
        <d v="2024-11-14T17:04:59"/>
        <d v="2023-12-11T12:02:28"/>
        <d v="2025-01-30T20:32:19"/>
        <d v="2024-10-20T17:45:33"/>
        <d v="2025-02-28T07:14:07"/>
        <d v="2025-07-22T21:52:25"/>
        <d v="2024-06-25T04:42:22"/>
        <d v="2025-07-25T03:02:47"/>
        <d v="2024-08-07T10:30:48"/>
        <d v="2025-01-14T00:40:32"/>
        <d v="2025-01-23T22:32:28"/>
        <d v="2023-08-11T16:11:53"/>
        <d v="2025-07-08T09:13:54"/>
        <d v="2025-02-05T13:59:14"/>
        <d v="2025-03-05T03:54:07"/>
        <d v="2025-02-24T20:43:22"/>
        <d v="2025-01-13T05:13:07"/>
        <d v="2024-02-10T21:02:23"/>
        <d v="2024-01-16T18:53:10"/>
        <d v="2025-05-03T05:45:09"/>
        <d v="2025-06-24T02:22:15"/>
        <d v="2023-09-14T12:53:43"/>
        <d v="2024-05-09T23:46:15"/>
        <d v="2024-06-22T22:51:51"/>
        <d v="2024-08-19T19:07:41"/>
        <d v="2024-04-09T05:25:27"/>
        <d v="2024-08-24T16:24:02"/>
        <d v="2023-11-10T22:52:53"/>
        <d v="2025-04-07T14:19:09"/>
        <d v="2023-11-29T16:35:29"/>
        <d v="2023-08-11T11:30:48"/>
        <d v="2023-09-10T07:10:17"/>
        <d v="2024-06-29T14:36:56"/>
        <d v="2023-12-24T00:24:21"/>
        <d v="2023-08-30T16:16:50"/>
        <d v="2025-07-22T12:43:36"/>
        <d v="2023-08-14T14:18:35"/>
        <d v="2023-10-10T12:14:16"/>
        <d v="2024-06-12T05:38:54"/>
        <d v="2025-01-25T16:59:08"/>
        <d v="2023-12-20T01:10:28"/>
        <d v="2023-09-10T08:51:50"/>
        <d v="2024-01-12T12:37:35"/>
        <d v="2024-03-05T11:37:38"/>
        <d v="2024-06-30T13:46:37"/>
        <d v="2024-08-16T11:19:11"/>
        <d v="2024-03-24T06:41:55"/>
        <d v="2024-05-06T22:33:59"/>
        <d v="2023-12-28T17:30:28"/>
        <d v="2025-03-13T22:55:24"/>
        <d v="2025-02-10T17:11:43"/>
        <d v="2023-11-08T04:02:19"/>
        <d v="2024-10-01T11:03:42"/>
        <d v="2025-06-23T09:27:30"/>
        <d v="2024-04-26T15:57:24"/>
        <d v="2024-12-02T02:36:23"/>
        <d v="2025-07-08T08:32:16"/>
        <d v="2023-12-26T14:29:39"/>
        <d v="2024-06-07T05:26:41"/>
        <d v="2024-01-08T14:25:57"/>
        <d v="2025-06-17T04:37:21"/>
        <d v="2024-02-26T22:20:58"/>
        <d v="2025-06-28T15:16:15"/>
        <d v="2024-04-09T00:42:58"/>
        <d v="2024-07-12T08:09:48"/>
        <d v="2025-03-05T18:22:20"/>
        <d v="2024-05-20T09:10:53"/>
        <d v="2023-10-25T08:17:21"/>
        <d v="2023-11-11T13:04:28"/>
        <d v="2024-02-24T18:33:25"/>
        <d v="2025-04-07T08:29:35"/>
        <d v="2024-09-25T03:35:28"/>
        <d v="2025-05-24T04:56:07"/>
        <d v="2024-03-18T08:41:06"/>
        <d v="2025-06-19T09:49:56"/>
        <d v="2025-01-15T07:19:48"/>
        <d v="2024-08-16T21:16:43"/>
        <d v="2024-01-22T06:28:50"/>
        <d v="2024-05-04T09:46:50"/>
        <d v="2023-10-31T19:18:02"/>
        <d v="2025-06-26T12:01:15"/>
        <d v="2024-05-13T13:50:03"/>
        <d v="2025-04-04T14:25:21"/>
        <d v="2025-03-19T00:58:32"/>
        <d v="2024-04-04T21:33:22"/>
        <d v="2024-01-05T18:29:10"/>
        <d v="2025-07-09T23:46:22"/>
        <d v="2024-01-11T13:30:28"/>
        <d v="2025-03-03T02:04:53"/>
        <d v="2023-08-10T13:40:47"/>
        <d v="2023-11-25T04:00:35"/>
        <d v="2024-07-30T18:07:40"/>
        <d v="2025-03-03T22:48:22"/>
        <d v="2024-08-24T16:39:32"/>
        <d v="2024-06-24T22:51:52"/>
        <d v="2023-10-11T06:53:58"/>
        <d v="2023-10-24T01:49:03"/>
        <d v="2024-05-08T14:19:37"/>
        <d v="2023-08-26T00:26:21"/>
        <d v="2023-10-05T22:19:37"/>
        <d v="2023-09-04T17:36:02"/>
        <d v="2023-09-05T08:37:37"/>
        <d v="2024-04-14T05:17:50"/>
        <d v="2023-10-18T07:54:31"/>
        <d v="2023-08-19T06:36:17"/>
        <d v="2024-08-05T08:07:39"/>
        <d v="2024-03-13T05:17:45"/>
        <d v="2025-01-11T21:27:05"/>
        <d v="2025-06-18T10:28:29"/>
        <d v="2024-08-24T11:57:05"/>
        <d v="2025-07-23T09:46:13"/>
        <d v="2024-07-13T10:42:51"/>
        <d v="2023-10-15T12:51:31"/>
        <d v="2025-03-18T02:16:07"/>
        <d v="2025-06-04T17:04:42"/>
        <d v="2023-10-12T23:29:26"/>
        <d v="2023-10-09T04:25:56"/>
        <d v="2025-02-02T20:38:54"/>
        <d v="2024-02-17T05:30:18"/>
        <d v="2025-03-15T15:09:28"/>
        <d v="2024-12-12T23:37:31"/>
        <d v="2024-07-24T22:34:32"/>
        <d v="2024-04-27T21:45:13"/>
        <d v="2024-12-11T21:51:26"/>
        <d v="2023-10-24T15:12:18"/>
        <d v="2025-02-19T06:24:41"/>
        <d v="2025-03-19T13:40:29"/>
        <d v="2024-06-07T17:57:45"/>
        <d v="2024-04-03T07:41:49"/>
        <d v="2024-01-13T00:53:08"/>
        <d v="2023-10-28T16:16:40"/>
        <d v="2023-08-30T14:42:47"/>
        <d v="2024-07-30T21:54:31"/>
        <d v="2024-04-05T13:47:23"/>
        <d v="2024-11-09T17:58:25"/>
        <d v="2023-09-18T08:18:13"/>
        <d v="2024-08-02T14:04:26"/>
        <d v="2024-07-16T12:10:28"/>
        <d v="2024-01-14T04:16:59"/>
        <d v="2023-12-21T20:32:47"/>
        <d v="2025-05-01T03:12:11"/>
        <d v="2025-03-31T02:36:20"/>
        <d v="2023-09-30T07:32:17"/>
        <d v="2024-07-14T21:10:18"/>
        <d v="2024-08-22T13:32:54"/>
        <d v="2024-07-04T10:23:57"/>
        <d v="2025-05-18T06:43:40"/>
        <d v="2025-05-12T04:15:40"/>
        <d v="2025-03-06T18:16:51"/>
        <d v="2023-10-17T07:39:35"/>
        <d v="2024-08-25T20:25:02"/>
        <d v="2024-12-31T12:05:51"/>
        <d v="2024-01-12T10:38:33"/>
        <d v="2024-10-02T07:25:21"/>
        <d v="2023-12-30T18:35:08"/>
        <d v="2024-04-29T04:59:28"/>
        <d v="2025-07-06T03:18:19"/>
        <d v="2023-08-06T18:50:54"/>
        <d v="2024-08-29T02:41:52"/>
        <d v="2024-12-13T10:12:20"/>
        <d v="2025-04-14T06:58:59"/>
        <d v="2024-04-03T23:21:26"/>
        <d v="2024-07-05T14:50:06"/>
        <d v="2025-02-02T08:54:04"/>
        <d v="2023-10-31T19:42:22"/>
        <d v="2025-04-01T01:08:29"/>
        <d v="2025-04-18T18:27:52"/>
        <d v="2024-12-24T22:31:58"/>
        <d v="2023-10-04T07:37:40"/>
        <d v="2024-12-08T17:28:00"/>
        <d v="2023-10-26T00:59:31"/>
        <d v="2023-10-23T01:07:55"/>
        <d v="2024-02-20T09:00:47"/>
        <d v="2023-09-29T23:34:22"/>
        <d v="2025-07-09T19:23:46"/>
        <d v="2024-04-23T03:31:42"/>
        <d v="2024-11-19T18:57:40"/>
        <d v="2023-08-04T18:33:24"/>
        <d v="2025-02-26T23:18:34"/>
        <d v="2024-07-28T15:24:18"/>
        <d v="2024-07-04T13:51:47"/>
        <d v="2025-07-17T06:53:36"/>
        <d v="2023-10-19T19:10:22"/>
        <d v="2024-03-29T21:26:47"/>
        <d v="2025-02-11T17:15:32"/>
        <d v="2024-06-14T04:27:30"/>
        <d v="2024-04-30T11:33:24"/>
        <d v="2023-09-26T07:11:33"/>
        <d v="2024-05-15T18:59:43"/>
        <d v="2023-11-03T20:58:59"/>
        <d v="2024-12-14T20:25:36"/>
        <d v="2024-04-03T16:59:18"/>
        <d v="2023-12-31T23:43:20"/>
        <d v="2024-06-08T18:00:57"/>
        <d v="2025-07-13T22:28:54"/>
        <d v="2024-04-18T22:28:53"/>
        <d v="2023-09-23T19:47:49"/>
        <d v="2025-05-06T10:36:28"/>
        <d v="2024-03-01T05:21:52"/>
        <d v="2023-08-08T22:52:28"/>
        <d v="2024-04-07T15:36:26"/>
        <d v="2024-01-23T16:23:07"/>
        <d v="2023-12-27T08:33:12"/>
        <d v="2025-01-24T13:08:06"/>
        <d v="2024-10-27T01:26:04"/>
        <d v="2023-10-04T04:28:32"/>
        <d v="2025-05-10T20:42:43"/>
        <d v="2025-01-21T16:09:59"/>
        <d v="2024-08-19T01:11:53"/>
        <d v="2024-07-18T12:39:41"/>
        <d v="2025-05-20T09:20:46"/>
        <d v="2025-06-25T08:16:27"/>
        <d v="2024-02-24T01:47:00"/>
        <d v="2024-12-26T23:31:07"/>
        <d v="2024-04-30T06:01:45"/>
        <d v="2025-07-20T20:15:49"/>
        <d v="2025-01-10T22:49:52"/>
        <d v="2023-10-26T03:48:43"/>
        <d v="2023-09-11T03:38:18"/>
        <d v="2024-02-23T15:00:02"/>
        <d v="2024-09-17T04:43:58"/>
        <d v="2025-05-01T22:49:54"/>
        <d v="2024-08-19T11:44:50"/>
        <d v="2025-04-02T04:06:13"/>
        <d v="2023-11-19T01:02:58"/>
        <d v="2024-06-28T06:07:59"/>
        <d v="2024-08-14T03:47:13"/>
        <d v="2024-01-25T04:40:09"/>
        <d v="2023-12-08T19:51:53"/>
        <d v="2025-03-25T00:54:29"/>
        <d v="2024-03-24T11:16:35"/>
        <d v="2024-07-17T10:27:32"/>
        <d v="2024-09-27T17:56:41"/>
        <d v="2025-03-24T11:17:42"/>
        <d v="2023-10-27T11:05:50"/>
        <d v="2024-06-30T10:17:27"/>
        <d v="2025-05-09T19:09:49"/>
        <d v="2025-07-21T01:57:18"/>
        <d v="2024-07-28T01:51:58"/>
        <d v="2023-09-01T16:29:58"/>
        <d v="2025-05-03T00:57:57"/>
        <d v="2023-09-11T04:40:23"/>
        <d v="2023-08-04T19:58:03"/>
        <d v="2024-12-25T17:05:32"/>
        <d v="2024-02-12T04:08:17"/>
        <d v="2025-06-13T09:38:44"/>
        <d v="2024-12-29T15:39:14"/>
        <d v="2023-11-29T07:10:40"/>
        <d v="2024-06-05T21:05:43"/>
        <d v="2025-07-15T14:44:25"/>
        <d v="2025-07-20T23:49:22"/>
        <d v="2024-09-27T20:05:59"/>
        <d v="2025-03-30T14:10:42"/>
        <d v="2024-05-04T14:27:40"/>
        <d v="2024-06-28T01:24:35"/>
        <d v="2024-06-14T12:51:13"/>
        <d v="2025-07-09T16:23:53"/>
        <d v="2025-03-18T10:42:06"/>
        <d v="2025-03-09T23:15:51"/>
        <d v="2025-04-02T20:57:48"/>
        <d v="2024-09-01T17:18:19"/>
        <d v="2025-06-10T10:35:57"/>
        <d v="2025-05-13T16:51:50"/>
        <d v="2023-09-12T08:37:31"/>
        <d v="2025-01-06T16:40:51"/>
        <d v="2024-03-21T14:06:57"/>
        <d v="2025-02-09T10:51:28"/>
        <d v="2024-11-27T07:01:00"/>
        <d v="2023-10-28T23:24:24"/>
        <d v="2023-11-27T17:37:01"/>
        <d v="2024-09-07T15:16:24"/>
        <d v="2024-01-06T13:23:18"/>
        <d v="2023-08-20T00:42:24"/>
        <d v="2024-05-30T08:30:48"/>
        <d v="2024-03-20T20:03:45"/>
        <d v="2024-12-23T13:07:16"/>
        <d v="2024-09-01T04:24:33"/>
        <d v="2024-01-03T11:53:33"/>
        <d v="2024-03-13T03:44:42"/>
        <d v="2024-10-31T04:25:52"/>
        <d v="2024-12-31T11:54:08"/>
        <d v="2025-05-26T15:05:04"/>
        <d v="2024-04-27T19:49:01"/>
        <d v="2024-05-30T06:50:37"/>
        <d v="2023-12-14T09:56:10"/>
        <d v="2024-04-30T04:21:17"/>
        <d v="2024-04-20T09:55:21"/>
        <d v="2024-03-04T01:42:53"/>
        <d v="2025-07-18T03:56:11"/>
        <d v="2025-07-12T11:32:21"/>
        <d v="2024-05-19T07:58:15"/>
        <d v="2025-02-16T11:01:25"/>
        <d v="2025-07-17T07:24:35"/>
        <d v="2024-11-18T03:47:20"/>
        <d v="2025-04-24T00:06:49"/>
        <d v="2023-10-06T16:34:33"/>
        <d v="2024-04-21T12:23:52"/>
        <d v="2024-08-20T06:27:35"/>
        <d v="2025-06-08T12:35:10"/>
        <d v="2023-09-27T23:01:30"/>
        <d v="2024-02-04T09:04:15"/>
        <d v="2024-12-28T02:33:36"/>
        <d v="2024-08-18T05:36:46"/>
        <d v="2025-07-03T06:53:50"/>
        <d v="2024-04-25T12:06:26"/>
        <d v="2024-01-22T19:57:01"/>
        <d v="2025-01-26T14:57:45"/>
        <d v="2025-03-03T11:02:07"/>
        <d v="2024-10-15T02:16:20"/>
        <d v="2025-06-09T03:44:48"/>
        <d v="2024-04-28T11:21:09"/>
        <d v="2025-07-29T17:33:57"/>
        <d v="2024-08-19T07:13:42"/>
        <d v="2025-06-30T06:13:27"/>
        <d v="2024-03-05T04:37:39"/>
        <d v="2025-07-09T06:54:29"/>
        <d v="2024-01-26T22:34:47"/>
        <d v="2024-01-11T14:06:33"/>
        <d v="2025-02-13T22:23:40"/>
        <d v="2024-01-30T11:45:28"/>
        <d v="2023-09-16T06:20:27"/>
        <d v="2024-12-25T19:52:21"/>
        <d v="2025-07-29T10:13:11"/>
        <d v="2024-06-25T01:56:09"/>
        <d v="2025-05-11T05:14:39"/>
        <d v="2024-07-10T14:16:19"/>
        <d v="2024-07-07T13:34:55"/>
        <d v="2023-09-19T14:56:08"/>
        <d v="2024-02-17T06:40:36"/>
        <d v="2024-02-18T11:16:11"/>
        <d v="2024-01-24T12:28:28"/>
        <d v="2023-11-22T23:31:34"/>
        <d v="2023-09-04T14:57:48"/>
        <d v="2024-04-28T12:30:42"/>
        <d v="2024-08-28T15:05:12"/>
        <d v="2024-08-31T19:28:16"/>
        <d v="2024-01-06T08:41:44"/>
        <d v="2024-05-15T07:43:07"/>
        <d v="2023-10-22T09:23:18"/>
        <d v="2025-04-19T11:55:41"/>
        <d v="2025-02-06T19:57:38"/>
        <d v="2025-03-31T09:57:53"/>
        <d v="2024-12-24T21:24:55"/>
        <d v="2024-07-08T10:14:20"/>
        <d v="2023-12-30T08:34:54"/>
        <d v="2025-07-08T12:38:43"/>
        <d v="2024-02-05T16:17:38"/>
        <d v="2025-06-14T13:41:42"/>
        <d v="2024-08-18T17:38:19"/>
        <d v="2024-05-02T02:58:21"/>
        <d v="2025-01-23T04:46:16"/>
        <d v="2025-02-03T21:24:47"/>
        <d v="2024-04-18T11:38:24"/>
        <d v="2025-02-12T23:57:48"/>
        <d v="2024-09-11T19:23:51"/>
        <d v="2025-06-16T05:54:41"/>
        <d v="2024-06-30T06:52:55"/>
        <d v="2024-10-20T14:25:28"/>
        <d v="2024-01-21T13:54:23"/>
        <d v="2025-07-30T09:07:35"/>
        <d v="2024-09-21T16:33:29"/>
        <d v="2025-06-02T08:34:40"/>
        <d v="2025-02-19T03:43:12"/>
        <d v="2024-07-18T02:15:40"/>
        <d v="2025-07-25T01:40:40"/>
        <d v="2024-04-03T12:12:52"/>
        <d v="2023-11-26T11:59:46"/>
        <d v="2023-12-18T17:43:15"/>
        <d v="2025-06-10T12:59:21"/>
        <d v="2024-08-15T15:28:42"/>
        <d v="2024-11-07T05:39:47"/>
        <d v="2024-08-08T10:48:18"/>
        <d v="2024-01-17T22:14:22"/>
        <d v="2024-06-21T18:52:41"/>
        <d v="2024-02-09T00:52:44"/>
        <d v="2023-10-29T20:06:16"/>
        <d v="2024-04-04T13:54:59"/>
        <d v="2024-04-26T20:24:46"/>
        <d v="2025-01-29T07:51:12"/>
        <d v="2025-05-14T10:03:57"/>
        <d v="2025-01-15T15:49:26"/>
        <d v="2024-03-13T20:24:40"/>
        <d v="2024-01-14T22:56:53"/>
        <d v="2024-10-10T14:18:52"/>
        <d v="2025-04-27T15:28:58"/>
        <d v="2024-07-13T13:37:29"/>
        <d v="2024-10-18T13:21:29"/>
        <d v="2024-01-08T00:56:25"/>
        <d v="2024-11-19T05:53:35"/>
        <d v="2023-11-09T05:49:37"/>
        <d v="2023-08-16T08:24:45"/>
        <d v="2025-04-15T03:08:19"/>
        <d v="2025-03-29T01:24:50"/>
        <d v="2025-07-09T10:15:05"/>
        <d v="2023-09-19T04:08:52"/>
        <d v="2024-09-06T17:23:48"/>
        <d v="2024-09-19T19:00:45"/>
        <d v="2025-05-12T21:18:33"/>
        <d v="2025-05-29T15:28:25"/>
        <d v="2025-07-31T00:12:21"/>
        <d v="2025-05-18T14:00:17"/>
        <d v="2023-10-19T12:12:12"/>
        <d v="2025-04-06T12:47:23"/>
        <d v="2023-11-30T18:45:17"/>
        <d v="2023-08-19T17:01:34"/>
        <d v="2024-12-21T20:18:28"/>
        <d v="2025-04-27T11:13:10"/>
        <d v="2025-05-31T09:37:09"/>
        <d v="2025-02-27T17:06:53"/>
        <d v="2023-10-14T02:23:02"/>
        <d v="2024-02-06T21:00:53"/>
        <d v="2024-08-20T22:28:49"/>
        <d v="2024-05-16T09:24:44"/>
        <d v="2024-06-09T01:10:46"/>
        <d v="2024-02-25T03:39:42"/>
        <d v="2025-03-09T08:00:20"/>
        <d v="2025-02-20T06:28:52"/>
        <d v="2024-06-26T12:44:22"/>
        <d v="2025-06-14T13:41:02"/>
        <d v="2024-09-09T16:48:49"/>
        <d v="2024-10-11T19:15:57"/>
        <d v="2025-05-23T22:53:41"/>
        <d v="2024-11-04T14:30:46"/>
        <d v="2024-04-29T01:59:31"/>
        <d v="2025-06-16T23:47:20"/>
        <d v="2024-01-15T23:50:24"/>
        <d v="2024-02-21T02:35:27"/>
        <d v="2024-04-08T00:32:00"/>
        <d v="2023-11-15T06:28:34"/>
        <d v="2024-06-26T07:12:58"/>
        <d v="2025-01-14T05:15:23"/>
        <d v="2025-06-29T17:51:37"/>
        <d v="2023-12-17T03:28:13"/>
        <d v="2024-02-28T22:41:10"/>
        <d v="2024-12-11T06:45:00"/>
        <d v="2023-09-03T23:45:28"/>
        <d v="2024-02-29T20:02:57"/>
        <d v="2024-10-18T07:18:14"/>
        <d v="2024-09-26T11:31:47"/>
        <d v="2024-12-21T17:07:30"/>
        <d v="2024-04-15T06:24:12"/>
        <d v="2024-02-23T23:31:57"/>
        <d v="2024-07-10T06:37:57"/>
        <d v="2024-11-15T12:52:54"/>
        <d v="2024-06-13T18:04:47"/>
        <d v="2024-05-17T18:48:56"/>
        <d v="2025-06-12T05:14:30"/>
        <d v="2024-10-12T18:11:12"/>
        <d v="2024-12-14T15:32:24"/>
        <d v="2024-01-09T00:10:12"/>
        <d v="2025-06-06T02:32:51"/>
        <d v="2024-06-23T04:41:19"/>
        <d v="2024-04-18T09:05:47"/>
        <d v="2023-12-24T05:05:24"/>
        <d v="2023-12-05T06:52:38"/>
        <d v="2023-12-23T11:21:57"/>
        <d v="2024-07-06T20:47:38"/>
        <d v="2024-03-21T00:42:52"/>
        <d v="2025-03-15T15:39:15"/>
        <d v="2024-06-22T20:49:34"/>
        <d v="2024-10-22T10:14:06"/>
        <d v="2024-12-24T10:25:58"/>
        <d v="2025-06-16T16:32:52"/>
        <d v="2024-03-26T17:47:34"/>
        <d v="2024-01-31T07:51:34"/>
        <d v="2025-01-15T07:42:20"/>
        <d v="2025-07-09T21:31:11"/>
        <d v="2025-05-07T14:30:35"/>
        <d v="2024-04-10T22:53:06"/>
        <d v="2024-11-06T12:49:32"/>
        <d v="2023-09-25T12:51:29"/>
        <d v="2025-01-02T04:29:05"/>
        <d v="2023-08-21T18:27:41"/>
        <d v="2025-03-19T06:43:36"/>
        <d v="2024-05-08T06:28:31"/>
        <d v="2025-05-01T07:20:59"/>
        <d v="2025-07-11T06:11:50"/>
        <d v="2023-11-16T03:04:28"/>
        <d v="2023-09-04T05:55:10"/>
        <d v="2024-08-08T05:04:56"/>
        <d v="2025-02-19T23:02:58"/>
        <d v="2025-04-16T00:20:27"/>
        <d v="2024-04-04T16:09:00"/>
        <d v="2024-08-28T15:41:32"/>
        <d v="2023-08-09T21:06:24"/>
        <d v="2024-06-24T00:14:56"/>
        <d v="2024-03-23T04:33:36"/>
        <d v="2025-06-06T20:54:46"/>
        <d v="2023-08-19T03:42:57"/>
        <d v="2025-02-24T15:04:39"/>
        <d v="2025-07-24T23:46:56"/>
        <d v="2024-05-23T12:27:10"/>
        <d v="2024-04-19T05:37:07"/>
        <d v="2024-06-24T01:36:25"/>
        <d v="2023-12-21T17:47:19"/>
        <d v="2025-02-11T08:33:53"/>
        <d v="2025-05-11T21:09:18"/>
        <d v="2023-12-19T16:01:03"/>
        <d v="2024-02-28T16:11:28"/>
        <d v="2024-01-08T18:22:47"/>
        <d v="2024-12-23T08:24:46"/>
        <d v="2024-02-24T07:18:45"/>
        <d v="2025-02-27T15:36:29"/>
        <d v="2024-03-08T09:07:42"/>
        <d v="2024-01-30T04:32:59"/>
        <d v="2023-11-11T04:05:45"/>
        <d v="2023-10-15T04:54:48"/>
        <d v="2024-01-12T00:05:32"/>
        <d v="2024-03-12T14:56:04"/>
        <d v="2025-05-06T10:54:27"/>
        <d v="2024-12-22T13:21:29"/>
        <d v="2024-11-16T10:49:24"/>
        <d v="2023-10-02T09:48:56"/>
        <d v="2025-02-04T12:29:39"/>
        <d v="2024-02-07T01:39:51"/>
        <d v="2023-08-06T05:23:34"/>
        <d v="2025-01-11T14:55:11"/>
        <d v="2025-03-19T23:49:55"/>
        <d v="2024-06-06T02:58:58"/>
        <d v="2024-08-09T17:13:37"/>
        <d v="2023-10-15T07:37:58"/>
        <d v="2024-10-14T18:39:13"/>
        <d v="2024-08-04T01:01:48"/>
        <d v="2025-01-04T19:54:12"/>
        <d v="2025-02-28T13:16:10"/>
        <d v="2025-05-22T19:21:40"/>
        <d v="2024-05-21T22:24:46"/>
        <d v="2024-02-27T17:42:45"/>
        <d v="2024-03-03T09:36:59"/>
        <d v="2025-02-20T11:28:32"/>
        <d v="2024-09-09T18:15:36"/>
        <d v="2025-03-29T19:39:54"/>
        <d v="2025-04-05T12:02:47"/>
        <d v="2023-12-31T10:43:17"/>
        <d v="2024-07-09T02:39:20"/>
        <d v="2024-01-01T04:48:40"/>
        <d v="2024-06-12T03:15:23"/>
        <d v="2024-08-17T11:54:14"/>
        <d v="2024-03-01T16:49:31"/>
        <d v="2024-07-31T07:57:08"/>
        <d v="2023-12-17T18:03:43"/>
        <d v="2023-12-29T05:57:37"/>
        <d v="2024-12-20T11:01:36"/>
        <d v="2025-03-28T12:45:49"/>
        <d v="2024-01-25T12:47:43"/>
        <d v="2024-06-13T09:26:06"/>
        <d v="2024-07-30T20:07:22"/>
        <d v="2025-01-16T02:37:04"/>
        <d v="2024-02-10T22:32:52"/>
        <d v="2024-05-18T03:56:19"/>
        <d v="2023-09-13T11:07:47"/>
        <d v="2024-03-02T06:57:11"/>
        <d v="2024-07-06T04:18:31"/>
        <d v="2024-03-20T00:09:04"/>
        <d v="2024-01-24T17:23:02"/>
        <d v="2024-04-15T12:52:26"/>
        <d v="2024-02-15T05:17:33"/>
        <d v="2023-09-07T04:26:34"/>
        <d v="2025-07-10T00:18:01"/>
        <d v="2023-12-27T03:28:43"/>
        <d v="2024-04-07T06:45:27"/>
        <d v="2024-09-18T04:47:10"/>
        <d v="2025-03-28T07:19:34"/>
        <d v="2024-04-27T13:57:17"/>
        <d v="2025-06-07T01:25:10"/>
        <d v="2025-04-24T12:26:53"/>
        <d v="2023-12-14T21:07:09"/>
        <d v="2023-12-27T05:13:30"/>
        <d v="2025-05-27T21:54:29"/>
        <d v="2024-05-06T19:16:50"/>
        <d v="2024-07-03T02:12:01"/>
        <d v="2023-08-08T01:57:27"/>
        <d v="2024-01-10T20:30:40"/>
        <d v="2025-04-20T13:42:57"/>
        <d v="2025-02-21T17:33:18"/>
        <d v="2023-12-10T17:15:57"/>
        <d v="2024-04-07T15:55:55"/>
        <d v="2023-11-06T14:46:31"/>
        <d v="2024-12-26T10:46:26"/>
        <d v="2025-02-22T20:45:43"/>
        <d v="2024-07-17T21:13:10"/>
        <d v="2024-09-07T01:17:57"/>
        <d v="2025-03-30T05:45:45"/>
        <d v="2024-12-11T18:16:56"/>
        <d v="2023-11-06T22:08:32"/>
        <d v="2023-11-26T18:17:55"/>
        <d v="2024-09-11T16:37:51"/>
        <d v="2024-05-08T13:28:45"/>
        <d v="2025-01-20T16:29:09"/>
        <d v="2024-05-17T17:44:41"/>
        <d v="2025-01-10T08:35:46"/>
        <d v="2025-05-16T20:11:20"/>
        <d v="2024-09-23T22:43:23"/>
        <d v="2025-05-28T12:51:38"/>
        <d v="2023-09-07T20:52:03"/>
        <d v="2024-05-29T14:57:45"/>
        <d v="2025-06-25T01:41:00"/>
        <d v="2024-04-06T22:07:34"/>
        <d v="2023-08-01T03:40:13"/>
        <d v="2025-02-01T01:30:46"/>
        <d v="2024-01-10T00:33:00"/>
        <d v="2023-09-15T21:03:39"/>
        <d v="2023-11-17T20:31:16"/>
        <d v="2025-02-14T18:18:26"/>
        <d v="2025-01-04T01:58:54"/>
        <d v="2024-06-26T16:37:37"/>
        <d v="2025-06-11T11:25:09"/>
        <d v="2025-03-11T23:47:20"/>
        <d v="2023-08-10T22:02:19"/>
        <d v="2024-02-05T10:09:31"/>
        <d v="2024-01-19T20:03:09"/>
        <d v="2024-12-29T21:17:34"/>
        <d v="2025-03-29T10:31:06"/>
        <d v="2024-10-09T08:44:20"/>
        <d v="2024-05-18T18:54:53"/>
        <d v="2024-10-19T05:00:09"/>
        <d v="2025-07-31T03:37:15"/>
        <d v="2025-04-27T12:34:18"/>
        <d v="2024-04-30T13:53:20"/>
        <d v="2024-07-12T07:15:05"/>
        <d v="2024-07-21T18:37:51"/>
        <d v="2025-03-19T21:01:43"/>
        <d v="2024-10-07T15:51:31"/>
        <d v="2024-04-30T03:11:36"/>
        <d v="2025-03-09T03:01:37"/>
        <d v="2024-10-08T18:46:02"/>
        <d v="2024-06-04T23:48:00"/>
        <d v="2024-01-02T03:36:59"/>
        <d v="2025-02-03T15:29:10"/>
        <d v="2025-05-23T19:24:08"/>
        <d v="2025-02-06T22:12:00"/>
        <d v="2024-05-01T16:22:55"/>
        <d v="2025-07-16T10:34:42"/>
        <d v="2025-05-18T05:11:49"/>
        <d v="2024-11-19T08:03:24"/>
        <d v="2024-04-08T09:49:28"/>
        <d v="2025-05-03T13:19:59"/>
        <d v="2024-09-29T12:18:02"/>
        <d v="2023-08-21T08:26:58"/>
        <d v="2025-05-09T01:56:47"/>
        <d v="2024-02-07T10:45:59"/>
        <d v="2024-12-16T02:43:03"/>
        <d v="2023-08-10T12:34:24"/>
        <d v="2023-08-17T00:19:59"/>
        <d v="2025-05-12T17:14:21"/>
        <d v="2024-10-05T23:40:43"/>
        <d v="2025-01-27T11:24:45"/>
        <d v="2024-10-23T13:38:48"/>
        <d v="2025-07-13T12:08:06"/>
        <d v="2024-01-21T20:03:59"/>
        <d v="2024-10-19T22:02:42"/>
        <d v="2023-11-12T11:01:45"/>
        <d v="2025-03-24T13:03:32"/>
        <d v="2024-09-15T08:44:38"/>
        <d v="2024-12-17T06:54:09"/>
        <d v="2024-04-14T14:05:40"/>
        <d v="2025-03-06T19:55:59"/>
        <d v="2024-02-17T02:13:09"/>
        <d v="2024-10-06T14:42:16"/>
        <d v="2023-10-14T01:08:50"/>
        <d v="2024-09-14T20:36:30"/>
        <d v="2025-06-14T03:21:07"/>
        <d v="2024-08-28T22:22:17"/>
        <d v="2023-08-24T10:41:17"/>
        <d v="2025-07-27T08:12:16"/>
        <d v="2023-10-17T08:01:24"/>
        <d v="2024-11-11T15:11:48"/>
        <d v="2025-07-29T07:16:41"/>
        <d v="2025-05-07T22:23:51"/>
        <d v="2023-10-30T06:35:21"/>
        <d v="2023-09-20T17:24:29"/>
        <d v="2024-05-10T22:05:59"/>
        <d v="2025-04-26T21:58:37"/>
        <d v="2025-04-08T15:19:02"/>
        <d v="2024-05-05T04:40:25"/>
        <d v="2025-04-21T17:29:14"/>
        <d v="2025-05-20T08:44:03"/>
        <d v="2024-12-28T05:50:59"/>
        <d v="2025-07-09T03:30:43"/>
        <d v="2023-10-20T21:42:59"/>
        <d v="2024-08-10T21:26:25"/>
        <d v="2025-03-03T18:02:19"/>
        <d v="2023-12-13T12:43:12"/>
        <d v="2025-02-25T01:49:44"/>
        <d v="2023-08-22T14:20:55"/>
        <d v="2024-05-25T20:09:38"/>
        <d v="2025-01-24T22:47:47"/>
        <d v="2023-10-16T12:03:41"/>
        <d v="2025-06-23T23:48:05"/>
        <d v="2023-09-26T13:12:59"/>
        <d v="2024-08-19T13:40:39"/>
        <d v="2024-12-10T07:23:38"/>
        <d v="2023-09-05T00:17:57"/>
        <d v="2025-06-30T04:16:22"/>
        <d v="2024-05-29T17:38:07"/>
        <d v="2025-07-13T14:04:42"/>
        <d v="2023-11-29T23:48:20"/>
        <d v="2025-01-22T11:29:30"/>
        <d v="2023-11-08T23:43:46"/>
        <d v="2023-09-24T15:44:52"/>
        <d v="2023-10-29T10:01:25"/>
        <d v="2023-09-21T12:44:03"/>
        <d v="2024-04-11T03:51:26"/>
        <d v="2025-06-18T17:51:08"/>
        <d v="2024-05-28T07:06:47"/>
        <d v="2025-03-15T03:52:50"/>
        <d v="2024-12-27T17:59:49"/>
        <d v="2024-04-17T18:29:47"/>
        <d v="2023-08-20T12:53:06"/>
        <d v="2025-05-16T23:36:35"/>
        <d v="2024-03-11T10:10:52"/>
        <d v="2024-01-29T08:51:12"/>
        <d v="2023-11-01T19:22:07"/>
        <d v="2024-10-11T16:03:59"/>
        <d v="2023-08-16T06:03:12"/>
        <d v="2025-07-28T19:57:24"/>
        <d v="2023-12-03T09:35:51"/>
        <d v="2024-07-01T05:13:54"/>
        <d v="2025-06-17T04:58:57"/>
        <d v="2025-02-20T13:33:51"/>
        <d v="2024-05-28T14:10:41"/>
        <d v="2024-04-19T06:09:06"/>
        <d v="2023-12-30T00:43:17"/>
        <d v="2024-12-19T11:39:56"/>
        <d v="2025-07-03T13:27:45"/>
        <d v="2023-09-09T09:39:25"/>
        <d v="2024-04-19T03:56:55"/>
        <d v="2025-03-15T05:21:02"/>
        <d v="2024-11-16T22:58:37"/>
        <d v="2024-11-26T22:57:33"/>
        <d v="2025-07-03T10:27:46"/>
        <d v="2024-04-19T21:25:38"/>
        <d v="2024-03-12T22:14:35"/>
        <d v="2025-04-15T01:42:15"/>
        <d v="2025-06-30T13:31:32"/>
        <d v="2024-06-18T08:42:15"/>
        <d v="2023-11-22T18:45:48"/>
        <d v="2024-07-08T08:43:51"/>
        <d v="2023-12-20T02:42:13"/>
        <d v="2024-08-16T20:16:49"/>
        <d v="2023-08-13T06:30:40"/>
        <d v="2023-12-10T04:35:18"/>
        <d v="2023-12-28T00:38:58"/>
        <d v="2024-09-08T02:37:36"/>
        <d v="2023-09-01T07:13:41"/>
        <d v="2024-12-25T01:22:54"/>
        <d v="2024-07-31T00:46:07"/>
        <d v="2024-05-11T18:36:44"/>
        <d v="2024-06-12T03:44:39"/>
        <d v="2023-11-11T16:04:38"/>
        <d v="2024-11-22T11:22:47"/>
        <d v="2024-10-26T12:25:03"/>
        <d v="2024-12-02T23:49:31"/>
        <d v="2024-11-18T16:07:16"/>
        <d v="2025-01-28T19:20:30"/>
        <d v="2025-07-13T21:52:45"/>
        <d v="2024-01-28T21:55:31"/>
        <d v="2025-02-07T18:32:21"/>
        <d v="2024-04-05T17:51:35"/>
        <d v="2023-12-25T22:44:10"/>
        <d v="2023-09-20T02:18:15"/>
        <d v="2024-08-18T12:28:17"/>
        <d v="2025-03-22T00:45:28"/>
        <d v="2024-10-15T23:45:24"/>
        <d v="2024-01-25T01:23:15"/>
        <d v="2023-11-19T05:41:44"/>
        <d v="2024-06-21T18:56:11"/>
        <d v="2025-04-04T03:24:32"/>
        <d v="2025-06-06T19:43:25"/>
        <d v="2024-06-06T02:46:28"/>
        <d v="2024-07-03T06:31:56"/>
        <d v="2024-12-30T00:17:20"/>
        <d v="2023-10-22T05:16:34"/>
        <d v="2025-01-30T06:19:18"/>
        <d v="2023-11-18T18:24:57"/>
        <d v="2024-08-18T18:13:23"/>
        <d v="2024-08-15T20:47:22"/>
        <d v="2024-12-03T09:15:08"/>
        <d v="2023-11-08T09:39:37"/>
        <d v="2024-08-02T16:11:16"/>
        <d v="2024-07-13T03:13:13"/>
        <d v="2024-12-04T07:07:15"/>
        <d v="2025-01-31T21:06:37"/>
        <d v="2025-04-23T14:29:51"/>
        <d v="2024-10-11T09:42:53"/>
        <d v="2024-03-31T08:23:50"/>
        <d v="2024-05-25T06:01:46"/>
        <d v="2024-11-27T05:57:20"/>
        <d v="2024-09-14T22:44:40"/>
        <d v="2024-05-09T10:28:30"/>
        <d v="2024-08-02T20:21:41"/>
        <d v="2024-12-04T14:21:19"/>
        <d v="2024-05-03T12:32:44"/>
        <d v="2024-10-10T07:14:30"/>
        <d v="2024-04-05T10:58:33"/>
        <d v="2024-11-12T14:49:39"/>
        <d v="2025-05-02T00:05:43"/>
        <d v="2025-07-18T08:15:55"/>
        <d v="2024-03-17T11:49:36"/>
        <d v="2025-02-22T03:41:48"/>
        <d v="2025-04-12T08:41:38"/>
        <d v="2024-02-09T16:21:19"/>
        <d v="2025-01-26T02:04:06"/>
        <d v="2023-11-08T17:09:26"/>
        <d v="2023-11-05T03:01:14"/>
        <d v="2024-10-03T01:49:31"/>
        <d v="2023-11-18T23:32:35"/>
        <d v="2024-10-01T04:11:29"/>
        <d v="2024-05-04T05:33:05"/>
        <d v="2025-03-15T08:01:53"/>
        <d v="2025-03-10T01:15:06"/>
        <d v="2023-08-15T20:01:53"/>
        <d v="2024-08-17T04:51:35"/>
        <d v="2024-10-01T02:24:04"/>
        <d v="2024-01-03T07:40:04"/>
        <d v="2024-01-10T02:04:30"/>
        <d v="2024-08-16T14:39:04"/>
        <d v="2025-01-27T00:01:48"/>
        <d v="2025-06-15T16:10:08"/>
        <d v="2025-06-28T19:48:16"/>
        <d v="2025-01-03T17:12:09"/>
        <d v="2024-01-03T08:00:27"/>
        <d v="2024-01-08T03:46:18"/>
        <d v="2025-02-10T02:16:43"/>
        <d v="2024-05-30T09:16:06"/>
        <d v="2025-07-16T02:23:16"/>
        <d v="2023-12-02T18:08:07"/>
        <d v="2024-05-12T18:01:24"/>
        <d v="2025-07-24T19:37:21"/>
        <d v="2023-08-12T00:28:15"/>
        <d v="2025-02-13T20:29:53"/>
        <d v="2025-06-06T11:10:21"/>
        <d v="2024-07-27T14:23:07"/>
        <d v="2025-06-08T04:10:46"/>
        <d v="2025-04-07T00:21:12"/>
        <d v="2024-03-10T10:08:40"/>
        <d v="2024-11-07T09:31:17"/>
        <d v="2025-04-29T08:18:00"/>
        <d v="2023-12-06T04:17:51"/>
        <d v="2025-02-14T22:24:06"/>
        <d v="2024-05-15T21:42:36"/>
        <d v="2025-03-18T20:50:06"/>
        <d v="2024-12-14T05:24:08"/>
        <d v="2023-08-04T00:23:56"/>
        <d v="2024-04-09T16:36:05"/>
        <d v="2024-09-29T20:56:26"/>
        <d v="2024-12-23T02:25:51"/>
        <d v="2024-10-22T01:30:01"/>
        <d v="2025-01-16T02:37:02"/>
        <d v="2024-01-23T06:34:18"/>
        <d v="2024-01-10T09:40:11"/>
        <d v="2023-09-25T06:52:51"/>
        <d v="2024-07-17T10:08:31"/>
        <d v="2024-05-04T13:37:40"/>
        <d v="2023-08-09T02:05:19"/>
        <d v="2024-04-29T21:27:24"/>
        <d v="2024-02-07T11:28:14"/>
        <d v="2024-07-19T01:02:37"/>
        <d v="2024-07-16T08:02:14"/>
        <d v="2023-10-13T15:08:42"/>
        <d v="2024-11-03T19:23:53"/>
        <d v="2025-07-27T12:46:27"/>
        <d v="2023-09-23T13:11:19"/>
        <d v="2024-07-25T15:22:45"/>
        <d v="2024-05-28T09:14:34"/>
        <d v="2024-02-13T13:08:56"/>
        <d v="2025-01-24T04:46:43"/>
        <d v="2023-12-13T23:09:27"/>
        <d v="2025-05-12T06:52:10"/>
        <d v="2024-08-09T08:56:06"/>
        <d v="2023-08-05T07:11:40"/>
        <d v="2025-03-22T20:49:35"/>
        <d v="2024-03-22T15:55:24"/>
        <d v="2023-10-30T01:08:40"/>
        <d v="2023-11-17T00:03:13"/>
        <d v="2023-08-19T06:28:20"/>
        <d v="2024-05-11T16:24:28"/>
        <d v="2023-08-16T19:55:38"/>
        <d v="2024-08-28T18:21:38"/>
        <d v="2023-11-02T20:53:05"/>
        <d v="2023-08-31T18:10:47"/>
        <d v="2024-08-31T03:49:18"/>
        <d v="2024-09-11T07:38:38"/>
        <d v="2024-08-06T08:46:44"/>
        <d v="2023-10-16T19:26:55"/>
        <d v="2024-11-29T20:06:17"/>
        <d v="2025-05-14T03:32:37"/>
        <d v="2024-06-02T09:29:36"/>
        <d v="2025-01-03T13:39:12"/>
        <d v="2024-05-30T09:40:31"/>
        <d v="2025-03-04T08:09:09"/>
        <d v="2025-06-23T10:38:52"/>
        <d v="2025-04-18T13:07:58"/>
        <d v="2024-04-22T20:03:50"/>
        <d v="2024-11-21T14:59:09"/>
        <d v="2024-02-12T07:06:39"/>
        <d v="2025-07-26T11:05:57"/>
        <d v="2024-07-25T06:15:12"/>
        <d v="2024-10-15T04:53:47"/>
        <d v="2023-08-03T09:58:52"/>
        <d v="2025-04-22T13:41:28"/>
        <d v="2024-07-19T02:25:47"/>
        <d v="2023-09-12T05:04:20"/>
        <d v="2024-03-03T07:22:10"/>
        <d v="2023-08-08T12:48:34"/>
        <d v="2024-11-27T19:59:34"/>
        <d v="2024-03-08T14:43:43"/>
        <d v="2024-01-26T21:41:33"/>
        <d v="2025-03-06T18:16:38"/>
        <d v="2024-05-01T11:45:18"/>
        <d v="2023-08-18T16:58:24"/>
        <d v="2023-12-03T11:04:21"/>
        <d v="2023-12-13T16:09:23"/>
        <d v="2023-10-23T06:54:56"/>
        <d v="2025-01-03T04:26:15"/>
        <d v="2024-10-24T02:18:21"/>
        <d v="2024-11-14T00:03:48"/>
        <d v="2023-11-21T03:02:49"/>
        <d v="2024-11-09T15:39:52"/>
        <d v="2023-12-09T15:56:24"/>
        <d v="2024-01-17T03:33:27"/>
        <d v="2024-02-18T17:12:11"/>
        <d v="2025-07-24T19:00:21"/>
        <d v="2023-11-24T15:11:12"/>
        <d v="2025-05-28T16:40:59"/>
        <d v="2025-06-07T09:51:28"/>
        <d v="2024-06-13T22:02:52"/>
        <d v="2024-09-08T04:03:01"/>
        <d v="2025-06-04T03:31:59"/>
        <d v="2023-08-07T16:07:30"/>
        <d v="2025-03-18T02:52:16"/>
        <d v="2025-05-09T21:11:00"/>
        <d v="2025-03-31T04:11:30"/>
        <d v="2024-12-15T16:37:04"/>
        <d v="2025-04-02T16:21:08"/>
        <d v="2025-02-08T20:12:08"/>
        <d v="2024-01-08T13:50:38"/>
        <d v="2025-05-15T20:05:23"/>
        <d v="2024-11-12T07:49:55"/>
        <d v="2024-06-05T23:26:11"/>
        <d v="2024-05-15T11:35:30"/>
        <d v="2023-11-10T04:10:25"/>
        <d v="2024-02-07T11:01:56"/>
        <d v="2025-07-26T07:40:30"/>
        <d v="2024-04-30T15:49:38"/>
        <d v="2024-03-28T22:16:06"/>
        <d v="2023-08-09T11:10:50"/>
        <d v="2025-03-01T00:32:21"/>
        <d v="2024-02-26T06:56:50"/>
        <d v="2024-08-30T14:58:19"/>
        <d v="2023-09-09T10:13:41"/>
        <d v="2023-11-04T15:30:57"/>
        <d v="2024-07-02T12:23:33"/>
        <d v="2023-08-28T23:04:25"/>
        <d v="2025-02-16T20:22:05"/>
        <d v="2024-08-27T20:37:41"/>
        <d v="2023-11-26T15:58:24"/>
        <d v="2023-09-21T05:04:05"/>
        <d v="2025-07-11T16:24:47"/>
        <d v="2023-10-28T14:36:39"/>
        <d v="2025-04-22T08:04:21"/>
        <d v="2024-09-12T23:38:56"/>
        <d v="2024-09-07T19:28:52"/>
        <d v="2025-04-18T01:31:48"/>
        <d v="2024-01-23T13:43:53"/>
        <d v="2025-02-27T14:43:16"/>
        <d v="2024-10-13T22:45:44"/>
        <d v="2023-10-02T21:26:11"/>
        <d v="2024-11-26T19:43:27"/>
        <d v="2025-03-24T19:29:33"/>
        <d v="2024-11-03T19:42:52"/>
        <d v="2025-01-14T10:44:20"/>
        <d v="2024-12-30T05:18:14"/>
        <d v="2023-09-20T07:41:41"/>
        <d v="2023-12-01T03:06:58"/>
        <d v="2024-04-19T22:06:50"/>
        <d v="2025-01-28T02:19:19"/>
        <d v="2023-10-01T14:11:32"/>
        <d v="2024-03-22T20:56:41"/>
        <d v="2025-06-26T12:04:46"/>
        <d v="2023-12-23T18:51:19"/>
        <d v="2024-12-24T05:13:44"/>
        <d v="2025-01-25T11:19:33"/>
        <d v="2025-06-05T23:39:33"/>
        <d v="2024-06-18T20:10:18"/>
        <d v="2025-06-10T21:58:19"/>
        <d v="2024-01-11T19:33:18"/>
        <d v="2024-09-22T08:53:38"/>
        <d v="2023-09-04T10:52:24"/>
        <d v="2023-08-14T19:02:11"/>
        <d v="2024-11-29T22:00:08"/>
        <d v="2025-05-06T05:03:46"/>
        <d v="2025-07-10T21:14:04"/>
        <d v="2025-05-23T18:34:49"/>
        <d v="2023-09-28T23:47:30"/>
        <d v="2025-04-24T11:03:17"/>
        <d v="2024-12-09T23:54:34"/>
        <d v="2024-08-20T15:02:13"/>
        <d v="2025-07-24T01:42:16"/>
        <d v="2023-12-10T03:53:19"/>
        <d v="2025-01-03T16:32:27"/>
        <d v="2023-12-04T14:23:42"/>
        <d v="2025-02-17T05:38:22"/>
        <d v="2025-03-16T23:51:12"/>
        <d v="2023-11-03T04:51:59"/>
        <d v="2024-07-27T06:50:51"/>
        <d v="2024-08-08T16:04:38"/>
        <d v="2025-04-01T23:48:14"/>
        <d v="2025-04-04T17:06:18"/>
        <d v="2023-12-15T21:23:08"/>
        <d v="2024-09-27T10:17:25"/>
        <d v="2025-07-08T09:51:24"/>
        <d v="2025-03-23T15:28:51"/>
        <d v="2024-12-29T01:45:07"/>
        <d v="2025-07-30T06:12:48"/>
        <d v="2025-01-22T09:43:16"/>
        <d v="2023-11-27T17:53:26"/>
        <d v="2025-06-06T05:49:28"/>
        <d v="2024-10-26T02:35:55"/>
        <d v="2023-09-07T23:58:19"/>
        <d v="2025-05-15T11:09:50"/>
        <d v="2024-12-23T21:13:05"/>
        <d v="2025-06-26T07:09:41"/>
        <d v="2023-09-23T06:37:33"/>
        <d v="2023-08-03T23:49:12"/>
        <d v="2023-09-02T21:47:57"/>
        <d v="2024-06-11T05:15:22"/>
        <d v="2024-02-22T03:39:24"/>
        <d v="2025-06-26T01:32:41"/>
        <d v="2024-04-16T08:27:40"/>
        <d v="2024-06-10T01:53:20"/>
        <d v="2025-01-03T01:52:06"/>
        <d v="2023-11-23T01:07:30"/>
        <d v="2025-06-05T16:42:20"/>
        <d v="2024-06-15T05:02:18"/>
        <d v="2023-12-02T01:41:31"/>
        <d v="2025-03-04T02:51:17"/>
      </sharedItems>
    </cacheField>
    <cacheField name="Verify Purcahse " numFmtId="0">
      <sharedItems count="2">
        <b v="1"/>
        <b v="0"/>
      </sharedItems>
    </cacheField>
    <cacheField name="Device Type " numFmtId="0">
      <sharedItems count="5">
        <s v="Android Tablet"/>
        <s v="iPad"/>
        <s v="iOS"/>
        <s v="Windows Phone"/>
        <s v="Android"/>
      </sharedItems>
    </cacheField>
    <cacheField name="Num helpful vote " numFmtId="0">
      <sharedItems containsSemiMixedTypes="0" containsString="0" containsNumber="1" containsInteger="1" minValue="0" maxValue="1249" count="1078">
        <n v="65"/>
        <n v="209"/>
        <n v="163"/>
        <n v="664"/>
        <n v="1197"/>
        <n v="514"/>
        <n v="217"/>
        <n v="161"/>
        <n v="817"/>
        <n v="145"/>
        <n v="110"/>
        <n v="200"/>
        <n v="584"/>
        <n v="164"/>
        <n v="488"/>
        <n v="583"/>
        <n v="431"/>
        <n v="904"/>
        <n v="511"/>
        <n v="546"/>
        <n v="719"/>
        <n v="236"/>
        <n v="633"/>
        <n v="501"/>
        <n v="1141"/>
        <n v="992"/>
        <n v="127"/>
        <n v="449"/>
        <n v="945"/>
        <n v="63"/>
        <n v="1185"/>
        <n v="141"/>
        <n v="549"/>
        <n v="565"/>
        <n v="969"/>
        <n v="566"/>
        <n v="210"/>
        <n v="622"/>
        <n v="425"/>
        <n v="1207"/>
        <n v="557"/>
        <n v="569"/>
        <n v="644"/>
        <n v="416"/>
        <n v="849"/>
        <n v="386"/>
        <n v="204"/>
        <n v="1108"/>
        <n v="298"/>
        <n v="589"/>
        <n v="604"/>
        <n v="198"/>
        <n v="526"/>
        <n v="623"/>
        <n v="908"/>
        <n v="498"/>
        <n v="269"/>
        <n v="88"/>
        <n v="1123"/>
        <n v="640"/>
        <n v="841"/>
        <n v="1175"/>
        <n v="142"/>
        <n v="907"/>
        <n v="617"/>
        <n v="641"/>
        <n v="635"/>
        <n v="362"/>
        <n v="1039"/>
        <n v="974"/>
        <n v="837"/>
        <n v="264"/>
        <n v="393"/>
        <n v="339"/>
        <n v="782"/>
        <n v="301"/>
        <n v="299"/>
        <n v="590"/>
        <n v="853"/>
        <n v="706"/>
        <n v="408"/>
        <n v="791"/>
        <n v="913"/>
        <n v="897"/>
        <n v="179"/>
        <n v="739"/>
        <n v="1059"/>
        <n v="581"/>
        <n v="1154"/>
        <n v="323"/>
        <n v="288"/>
        <n v="1035"/>
        <n v="104"/>
        <n v="822"/>
        <n v="1090"/>
        <n v="1195"/>
        <n v="965"/>
        <n v="571"/>
        <n v="103"/>
        <n v="183"/>
        <n v="582"/>
        <n v="359"/>
        <n v="23"/>
        <n v="1240"/>
        <n v="1172"/>
        <n v="44"/>
        <n v="766"/>
        <n v="46"/>
        <n v="206"/>
        <n v="485"/>
        <n v="770"/>
        <n v="921"/>
        <n v="433"/>
        <n v="1018"/>
        <n v="1166"/>
        <n v="69"/>
        <n v="13"/>
        <n v="812"/>
        <n v="888"/>
        <n v="32"/>
        <n v="708"/>
        <n v="778"/>
        <n v="497"/>
        <n v="400"/>
        <n v="363"/>
        <n v="55"/>
        <n v="981"/>
        <n v="679"/>
        <n v="214"/>
        <n v="59"/>
        <n v="1080"/>
        <n v="374"/>
        <n v="109"/>
        <n v="1101"/>
        <n v="609"/>
        <n v="423"/>
        <n v="271"/>
        <n v="931"/>
        <n v="691"/>
        <n v="618"/>
        <n v="1063"/>
        <n v="292"/>
        <n v="879"/>
        <n v="1013"/>
        <n v="28"/>
        <n v="538"/>
        <n v="745"/>
        <n v="367"/>
        <n v="754"/>
        <n v="420"/>
        <n v="1212"/>
        <n v="920"/>
        <n v="728"/>
        <n v="267"/>
        <n v="843"/>
        <n v="658"/>
        <n v="1004"/>
        <n v="148"/>
        <n v="628"/>
        <n v="487"/>
        <n v="768"/>
        <n v="1134"/>
        <n v="952"/>
        <n v="413"/>
        <n v="859"/>
        <n v="352"/>
        <n v="201"/>
        <n v="134"/>
        <n v="62"/>
        <n v="771"/>
        <n v="665"/>
        <n v="828"/>
        <n v="529"/>
        <n v="1188"/>
        <n v="165"/>
        <n v="610"/>
        <n v="1033"/>
        <n v="1120"/>
        <n v="233"/>
        <n v="182"/>
        <n v="737"/>
        <n v="934"/>
        <n v="195"/>
        <n v="73"/>
        <n v="1228"/>
        <n v="219"/>
        <n v="275"/>
        <n v="787"/>
        <n v="409"/>
        <n v="96"/>
        <n v="602"/>
        <n v="1222"/>
        <n v="453"/>
        <n v="232"/>
        <n v="1092"/>
        <n v="364"/>
        <n v="93"/>
        <n v="291"/>
        <n v="731"/>
        <n v="504"/>
        <n v="1103"/>
        <n v="749"/>
        <n v="211"/>
        <n v="175"/>
        <n v="270"/>
        <n v="1235"/>
        <n v="580"/>
        <n v="535"/>
        <n v="282"/>
        <n v="1229"/>
        <n v="585"/>
        <n v="140"/>
        <n v="56"/>
        <n v="155"/>
        <n v="319"/>
        <n v="573"/>
        <n v="1189"/>
        <n v="923"/>
        <n v="1058"/>
        <n v="704"/>
        <n v="949"/>
        <n v="911"/>
        <n v="813"/>
        <n v="1107"/>
        <n v="532"/>
        <n v="373"/>
        <n v="476"/>
        <n v="661"/>
        <n v="257"/>
        <n v="1003"/>
        <n v="776"/>
        <n v="226"/>
        <n v="341"/>
        <n v="1133"/>
        <n v="988"/>
        <n v="1233"/>
        <n v="303"/>
        <n v="905"/>
        <n v="555"/>
        <n v="180"/>
        <n v="1026"/>
        <n v="854"/>
        <n v="650"/>
        <n v="66"/>
        <n v="388"/>
        <n v="277"/>
        <n v="786"/>
        <n v="724"/>
        <n v="1157"/>
        <n v="1218"/>
        <n v="8"/>
        <n v="240"/>
        <n v="160"/>
        <n v="133"/>
        <n v="499"/>
        <n v="199"/>
        <n v="927"/>
        <n v="972"/>
        <n v="173"/>
        <n v="484"/>
        <n v="1249"/>
        <n v="862"/>
        <n v="483"/>
        <n v="111"/>
        <n v="1205"/>
        <n v="188"/>
        <n v="222"/>
        <n v="799"/>
        <n v="682"/>
        <n v="798"/>
        <n v="872"/>
        <n v="337"/>
        <n v="259"/>
        <n v="429"/>
        <n v="667"/>
        <n v="450"/>
        <n v="505"/>
        <n v="926"/>
        <n v="1178"/>
        <n v="1148"/>
        <n v="707"/>
        <n v="597"/>
        <n v="351"/>
        <n v="330"/>
        <n v="1022"/>
        <n v="82"/>
        <n v="912"/>
        <n v="686"/>
        <n v="1226"/>
        <n v="616"/>
        <n v="1076"/>
        <n v="58"/>
        <n v="1214"/>
        <n v="1025"/>
        <n v="750"/>
        <n v="1006"/>
        <n v="60"/>
        <n v="601"/>
        <n v="620"/>
        <n v="500"/>
        <n v="1204"/>
        <n v="1097"/>
        <n v="548"/>
        <n v="296"/>
        <n v="795"/>
        <n v="681"/>
        <n v="642"/>
        <n v="172"/>
        <n v="821"/>
        <n v="1193"/>
        <n v="964"/>
        <n v="347"/>
        <n v="893"/>
        <n v="434"/>
        <n v="942"/>
        <n v="459"/>
        <n v="92"/>
        <n v="238"/>
        <n v="54"/>
        <n v="1210"/>
        <n v="331"/>
        <n v="547"/>
        <n v="740"/>
        <n v="699"/>
        <n v="906"/>
        <n v="1213"/>
        <n v="1191"/>
        <n v="930"/>
        <n v="901"/>
        <n v="225"/>
        <n v="4"/>
        <n v="174"/>
        <n v="1242"/>
        <n v="315"/>
        <n v="1200"/>
        <n v="592"/>
        <n v="286"/>
        <n v="792"/>
        <n v="1241"/>
        <n v="531"/>
        <n v="561"/>
        <n v="867"/>
        <n v="929"/>
        <n v="90"/>
        <n v="117"/>
        <n v="613"/>
        <n v="377"/>
        <n v="503"/>
        <n v="671"/>
        <n v="366"/>
        <n v="321"/>
        <n v="649"/>
        <n v="402"/>
        <n v="966"/>
        <n v="1162"/>
        <n v="1061"/>
        <n v="1203"/>
        <n v="710"/>
        <n v="560"/>
        <n v="424"/>
        <n v="944"/>
        <n v="22"/>
        <n v="772"/>
        <n v="660"/>
        <n v="755"/>
        <n v="987"/>
        <n v="281"/>
        <n v="678"/>
        <n v="289"/>
        <n v="1180"/>
        <n v="170"/>
        <n v="522"/>
        <n v="520"/>
        <n v="1091"/>
        <n v="392"/>
        <n v="125"/>
        <n v="490"/>
        <n v="973"/>
        <n v="205"/>
        <n v="1094"/>
        <n v="258"/>
        <n v="252"/>
        <n v="326"/>
        <n v="611"/>
        <n v="533"/>
        <n v="647"/>
        <n v="98"/>
        <n v="108"/>
        <n v="625"/>
        <n v="255"/>
        <n v="460"/>
        <n v="806"/>
        <n v="18"/>
        <n v="551"/>
        <n v="106"/>
        <n v="878"/>
        <n v="266"/>
        <n v="153"/>
        <n v="138"/>
        <n v="896"/>
        <n v="502"/>
        <n v="27"/>
        <n v="1007"/>
        <n v="587"/>
        <n v="137"/>
        <n v="784"/>
        <n v="273"/>
        <n v="773"/>
        <n v="962"/>
        <n v="1239"/>
        <n v="1109"/>
        <n v="632"/>
        <n v="976"/>
        <n v="916"/>
        <n v="1164"/>
        <n v="116"/>
        <n v="221"/>
        <n v="1231"/>
        <n v="796"/>
        <n v="922"/>
        <n v="33"/>
        <n v="1132"/>
        <n v="15"/>
        <n v="1032"/>
        <n v="47"/>
        <n v="430"/>
        <n v="249"/>
        <n v="1129"/>
        <n v="887"/>
        <n v="721"/>
        <n v="978"/>
        <n v="958"/>
        <n v="1087"/>
        <n v="1194"/>
        <n v="1117"/>
        <n v="1143"/>
        <n v="181"/>
        <n v="112"/>
        <n v="279"/>
        <n v="492"/>
        <n v="246"/>
        <n v="1038"/>
        <n v="662"/>
        <n v="356"/>
        <n v="898"/>
        <n v="139"/>
        <n v="685"/>
        <n v="37"/>
        <n v="20"/>
        <n v="265"/>
        <n v="1031"/>
        <n v="657"/>
        <n v="902"/>
        <n v="530"/>
        <n v="146"/>
        <n v="856"/>
        <n v="493"/>
        <n v="220"/>
        <n v="1215"/>
        <n v="72"/>
        <n v="6"/>
        <n v="803"/>
        <n v="262"/>
        <n v="184"/>
        <n v="783"/>
        <n v="74"/>
        <n v="215"/>
        <n v="717"/>
        <n v="443"/>
        <n v="300"/>
        <n v="971"/>
        <n v="713"/>
        <n v="672"/>
        <n v="568"/>
        <n v="302"/>
        <n v="528"/>
        <n v="325"/>
        <n v="517"/>
        <n v="368"/>
        <n v="329"/>
        <n v="1095"/>
        <n v="81"/>
        <n v="1220"/>
        <n v="668"/>
        <n v="1238"/>
        <n v="1247"/>
        <n v="523"/>
        <n v="720"/>
        <n v="1168"/>
        <n v="461"/>
        <n v="797"/>
        <n v="495"/>
        <n v="1100"/>
        <n v="132"/>
        <n v="202"/>
        <n v="1206"/>
        <n v="1149"/>
        <n v="666"/>
        <n v="440"/>
        <n v="114"/>
        <n v="567"/>
        <n v="80"/>
        <n v="52"/>
        <n v="733"/>
        <n v="889"/>
        <n v="626"/>
        <n v="748"/>
        <n v="378"/>
        <n v="900"/>
        <n v="1112"/>
        <n v="34"/>
        <n v="463"/>
        <n v="638"/>
        <n v="287"/>
        <n v="596"/>
        <n v="86"/>
        <n v="76"/>
        <n v="466"/>
        <n v="272"/>
        <n v="818"/>
        <n v="1102"/>
        <n v="1224"/>
        <n v="834"/>
        <n v="1072"/>
        <n v="411"/>
        <n v="1041"/>
        <n v="263"/>
        <n v="808"/>
        <n v="801"/>
        <n v="228"/>
        <n v="245"/>
        <n v="464"/>
        <n v="398"/>
        <n v="444"/>
        <n v="959"/>
        <n v="730"/>
        <n v="839"/>
        <n v="227"/>
        <n v="48"/>
        <n v="39"/>
        <n v="1001"/>
        <n v="178"/>
        <n v="380"/>
        <n v="607"/>
        <n v="781"/>
        <n v="324"/>
        <n v="1062"/>
        <n v="468"/>
        <n v="643"/>
        <n v="606"/>
        <n v="579"/>
        <n v="703"/>
        <n v="49"/>
        <n v="1126"/>
        <n v="1046"/>
        <n v="421"/>
        <n v="1023"/>
        <n v="290"/>
        <n v="1153"/>
        <n v="1115"/>
        <n v="884"/>
        <n v="811"/>
        <n v="804"/>
        <n v="831"/>
        <n v="614"/>
        <n v="865"/>
        <n v="494"/>
        <n v="794"/>
        <n v="11"/>
        <n v="1152"/>
        <n v="732"/>
        <n v="1192"/>
        <n v="654"/>
        <n v="1159"/>
        <n v="260"/>
        <n v="1227"/>
        <n v="391"/>
        <n v="1219"/>
        <n v="419"/>
        <n v="648"/>
        <n v="451"/>
        <n v="344"/>
        <n v="41"/>
        <n v="1066"/>
        <n v="207"/>
        <n v="278"/>
        <n v="190"/>
        <n v="527"/>
        <n v="985"/>
        <n v="880"/>
        <n v="105"/>
        <n v="0"/>
        <n v="196"/>
        <n v="1086"/>
        <n v="1017"/>
        <n v="42"/>
        <n v="1116"/>
        <n v="885"/>
        <n v="1012"/>
        <n v="313"/>
        <n v="10"/>
        <n v="295"/>
        <n v="895"/>
        <n v="1084"/>
        <n v="1138"/>
        <n v="870"/>
        <n v="903"/>
        <n v="1225"/>
        <n v="404"/>
        <n v="767"/>
        <n v="1199"/>
        <n v="1096"/>
        <n v="171"/>
        <n v="534"/>
        <n v="1121"/>
        <n v="1068"/>
        <n v="320"/>
        <n v="595"/>
        <n v="593"/>
        <n v="977"/>
        <n v="36"/>
        <n v="237"/>
        <n v="825"/>
        <n v="1186"/>
        <n v="389"/>
        <n v="979"/>
        <n v="541"/>
        <n v="149"/>
        <n v="1248"/>
        <n v="53"/>
        <n v="61"/>
        <n v="807"/>
        <n v="176"/>
        <n v="1211"/>
        <n v="852"/>
        <n v="475"/>
        <n v="624"/>
        <n v="933"/>
        <n v="506"/>
        <n v="113"/>
        <n v="136"/>
        <n v="394"/>
        <n v="360"/>
        <n v="716"/>
        <n v="868"/>
        <n v="472"/>
        <n v="701"/>
        <n v="1136"/>
        <n v="680"/>
        <n v="915"/>
        <n v="1074"/>
        <n v="40"/>
        <n v="1027"/>
        <n v="924"/>
        <n v="308"/>
        <n v="599"/>
        <n v="231"/>
        <n v="820"/>
        <n v="119"/>
        <n v="509"/>
        <n v="600"/>
        <n v="876"/>
        <n v="12"/>
        <n v="790"/>
        <n v="1111"/>
        <n v="677"/>
        <n v="759"/>
        <n v="1150"/>
        <n v="1158"/>
        <n v="129"/>
        <n v="690"/>
        <n v="651"/>
        <n v="687"/>
        <n v="208"/>
        <n v="242"/>
        <n v="735"/>
        <n v="899"/>
        <n v="1005"/>
        <n v="684"/>
        <n v="17"/>
        <n v="883"/>
        <n v="894"/>
        <n v="5"/>
        <n v="961"/>
        <n v="71"/>
        <n v="882"/>
        <n v="1179"/>
        <n v="107"/>
        <n v="213"/>
        <n v="742"/>
        <n v="312"/>
        <n v="725"/>
        <n v="297"/>
        <n v="829"/>
        <n v="564"/>
        <n v="280"/>
        <n v="826"/>
        <n v="890"/>
        <n v="496"/>
        <n v="102"/>
        <n v="1174"/>
        <n v="95"/>
        <n v="521"/>
        <n v="515"/>
        <n v="653"/>
        <n v="87"/>
        <n v="1163"/>
        <n v="335"/>
        <n v="824"/>
        <n v="458"/>
        <n v="342"/>
        <n v="192"/>
        <n v="1145"/>
        <n v="422"/>
        <n v="350"/>
        <n v="1139"/>
        <n v="29"/>
        <n v="875"/>
        <n v="293"/>
        <n v="1050"/>
        <n v="1106"/>
        <n v="1071"/>
        <n v="765"/>
        <n v="251"/>
        <n v="769"/>
        <n v="1042"/>
        <n v="1209"/>
        <n v="348"/>
        <n v="760"/>
        <n v="442"/>
        <n v="1190"/>
        <n v="615"/>
        <n v="516"/>
        <n v="941"/>
        <n v="1054"/>
        <n v="1243"/>
        <n v="361"/>
        <n v="1019"/>
        <n v="156"/>
        <n v="1127"/>
        <n v="1081"/>
        <n v="726"/>
        <n v="457"/>
        <n v="850"/>
        <n v="693"/>
        <n v="19"/>
        <n v="757"/>
        <n v="353"/>
        <n v="539"/>
        <n v="670"/>
        <n v="157"/>
        <n v="951"/>
        <n v="550"/>
        <n v="369"/>
        <n v="845"/>
        <n v="1110"/>
        <n v="1105"/>
        <n v="714"/>
        <n v="1147"/>
        <n v="1000"/>
        <n v="851"/>
        <n v="122"/>
        <n v="68"/>
        <n v="1169"/>
        <n v="823"/>
        <n v="753"/>
        <n v="3"/>
        <n v="631"/>
        <n v="1119"/>
        <n v="1083"/>
        <n v="656"/>
        <n v="1245"/>
        <n v="816"/>
        <n v="1167"/>
        <n v="846"/>
        <n v="815"/>
        <n v="306"/>
        <n v="910"/>
        <n v="576"/>
        <n v="866"/>
        <n v="1236"/>
        <n v="382"/>
        <n v="316"/>
        <n v="537"/>
        <n v="158"/>
        <n v="1077"/>
        <n v="832"/>
        <n v="914"/>
        <n v="689"/>
        <n v="35"/>
        <n v="619"/>
        <n v="162"/>
        <n v="847"/>
        <n v="637"/>
        <n v="474"/>
        <n v="147"/>
        <n v="1125"/>
        <n v="891"/>
        <n v="1028"/>
        <n v="322"/>
        <n v="1014"/>
        <n v="244"/>
        <n v="452"/>
        <n v="1045"/>
        <n v="909"/>
        <n v="814"/>
        <n v="285"/>
        <n v="1002"/>
        <n v="696"/>
        <n v="84"/>
        <n v="570"/>
        <n v="863"/>
        <n v="999"/>
        <n v="1060"/>
        <n v="990"/>
        <n v="407"/>
        <n v="676"/>
        <n v="390"/>
        <n v="396"/>
        <n v="747"/>
        <n v="741"/>
        <n v="284"/>
        <n v="480"/>
        <n v="471"/>
        <n v="525"/>
        <n v="384"/>
        <n v="1208"/>
        <n v="370"/>
        <n v="50"/>
        <n v="9"/>
        <n v="385"/>
        <n v="892"/>
        <n v="709"/>
        <n v="70"/>
        <n v="712"/>
        <n v="575"/>
        <n v="982"/>
        <n v="674"/>
        <n v="553"/>
        <n v="594"/>
        <n v="241"/>
        <n v="957"/>
        <n v="983"/>
        <n v="842"/>
        <n v="864"/>
        <n v="695"/>
        <n v="715"/>
        <n v="355"/>
        <n v="486"/>
        <n v="477"/>
        <n v="448"/>
        <n v="562"/>
        <n v="1009"/>
        <n v="612"/>
        <n v="224"/>
        <n v="751"/>
        <n v="1173"/>
        <n v="212"/>
        <n v="1201"/>
        <n v="372"/>
        <n v="99"/>
        <n v="235"/>
        <n v="994"/>
        <n v="1170"/>
        <n v="634"/>
        <n v="314"/>
        <n v="345"/>
        <n v="294"/>
        <n v="375"/>
        <n v="698"/>
        <n v="43"/>
        <n v="1"/>
        <n v="118"/>
        <n v="802"/>
        <n v="577"/>
        <n v="189"/>
        <n v="1075"/>
        <n v="659"/>
        <n v="432"/>
        <n v="482"/>
        <n v="984"/>
        <n v="844"/>
        <n v="24"/>
        <n v="415"/>
        <n v="78"/>
        <n v="131"/>
        <n v="1130"/>
        <n v="1048"/>
        <n v="608"/>
        <n v="925"/>
        <n v="675"/>
        <n v="738"/>
        <n v="936"/>
        <n v="646"/>
        <n v="873"/>
        <n v="1137"/>
        <n v="746"/>
        <n v="97"/>
        <n v="268"/>
        <n v="919"/>
        <n v="467"/>
        <n v="605"/>
        <n v="152"/>
        <n v="478"/>
        <n v="143"/>
        <n v="1230"/>
        <n v="67"/>
        <n v="256"/>
        <n v="938"/>
        <n v="1044"/>
        <n v="418"/>
        <n v="629"/>
        <n v="877"/>
        <n v="473"/>
        <n v="186"/>
        <n v="809"/>
        <n v="874"/>
        <n v="1176"/>
        <n v="789"/>
        <n v="1216"/>
        <n v="91"/>
        <n v="1070"/>
        <n v="223"/>
        <n v="836"/>
        <n v="762"/>
        <n v="975"/>
        <n v="1196"/>
        <n v="960"/>
        <n v="775"/>
        <n v="718"/>
        <n v="552"/>
        <n v="123"/>
        <n v="744"/>
        <n v="338"/>
        <n v="508"/>
        <n v="935"/>
        <n v="598"/>
        <n v="980"/>
        <n v="381"/>
        <n v="1082"/>
        <n v="542"/>
        <n v="193"/>
        <n v="956"/>
        <n v="7"/>
        <n v="1217"/>
        <n v="1043"/>
        <n v="756"/>
        <n v="395"/>
        <n v="445"/>
        <n v="405"/>
        <n v="130"/>
        <n v="239"/>
        <n v="727"/>
        <n v="827"/>
        <n v="761"/>
        <n v="507"/>
        <n v="688"/>
        <n v="563"/>
        <n v="1202"/>
        <n v="1030"/>
        <n v="777"/>
        <n v="414"/>
        <n v="1177"/>
        <n v="1234"/>
        <n v="1156"/>
        <n v="1232"/>
        <n v="1079"/>
        <n v="89"/>
        <n v="953"/>
        <n v="996"/>
        <n v="937"/>
        <n v="470"/>
        <n v="51"/>
        <n v="1099"/>
        <n v="692"/>
        <n v="357"/>
        <n v="340"/>
        <n v="536"/>
        <n v="75"/>
        <n v="1122"/>
        <n v="559"/>
        <n v="939"/>
        <n v="168"/>
        <n v="343"/>
        <n v="510"/>
        <n v="928"/>
        <n v="946"/>
        <n v="166"/>
        <n v="100"/>
        <n v="31"/>
        <n v="857"/>
        <n v="774"/>
        <n v="1187"/>
        <n v="1034"/>
        <n v="216"/>
        <n v="349"/>
        <n v="1093"/>
        <n v="1036"/>
        <n v="436"/>
        <n v="886"/>
        <n v="861"/>
        <n v="1021"/>
        <n v="918"/>
        <n v="669"/>
        <n v="586"/>
        <n v="1015"/>
        <n v="387"/>
        <n v="705"/>
        <n v="838"/>
        <n v="177"/>
        <n v="354"/>
        <n v="1010"/>
        <n v="191"/>
        <n v="871"/>
        <n v="800"/>
        <n v="438"/>
        <n v="185"/>
        <n v="412"/>
        <n v="932"/>
        <n v="371"/>
        <n v="723"/>
        <n v="218"/>
        <n v="427"/>
        <n v="540"/>
        <n v="1055"/>
        <n v="993"/>
        <n v="441"/>
        <n v="94"/>
        <n v="318"/>
        <n v="519"/>
        <n v="869"/>
        <n v="187"/>
        <n v="248"/>
        <n v="1098"/>
        <n v="426"/>
        <n v="645"/>
        <n v="1246"/>
        <n v="833"/>
        <n v="383"/>
        <n v="858"/>
        <n v="940"/>
        <n v="793"/>
        <n v="135"/>
        <n v="154"/>
        <n v="752"/>
        <n v="16"/>
        <n v="25"/>
        <n v="683"/>
        <n v="655"/>
        <n v="1053"/>
        <n v="574"/>
        <n v="998"/>
        <n v="376"/>
        <n v="697"/>
        <n v="1040"/>
        <n v="947"/>
        <n v="1052"/>
        <n v="150"/>
        <n v="636"/>
        <n v="30"/>
        <n v="406"/>
        <n v="860"/>
        <n v="121"/>
        <n v="250"/>
        <n v="311"/>
        <n v="663"/>
        <n v="45"/>
        <n v="572"/>
        <n v="963"/>
        <n v="274"/>
        <n v="77"/>
        <n v="327"/>
        <n v="955"/>
        <n v="524"/>
        <n v="79"/>
        <n v="446"/>
        <n v="346"/>
        <n v="621"/>
      </sharedItems>
    </cacheField>
    <cacheField name="User Age " numFmtId="0">
      <sharedItems containsSemiMixedTypes="0" containsString="0" containsNumber="1" containsInteger="1" minValue="13" maxValue="75" count="63">
        <n v="14"/>
        <n v="18"/>
        <n v="67"/>
        <n v="66"/>
        <n v="40"/>
        <n v="75"/>
        <n v="68"/>
        <n v="55"/>
        <n v="45"/>
        <n v="56"/>
        <n v="16"/>
        <n v="29"/>
        <n v="23"/>
        <n v="58"/>
        <n v="48"/>
        <n v="54"/>
        <n v="37"/>
        <n v="41"/>
        <n v="28"/>
        <n v="53"/>
        <n v="26"/>
        <n v="30"/>
        <n v="24"/>
        <n v="73"/>
        <n v="33"/>
        <n v="59"/>
        <n v="34"/>
        <n v="46"/>
        <n v="15"/>
        <n v="70"/>
        <n v="71"/>
        <n v="44"/>
        <n v="21"/>
        <n v="13"/>
        <n v="35"/>
        <n v="27"/>
        <n v="22"/>
        <n v="49"/>
        <n v="60"/>
        <n v="17"/>
        <n v="62"/>
        <n v="51"/>
        <n v="69"/>
        <n v="74"/>
        <n v="64"/>
        <n v="19"/>
        <n v="42"/>
        <n v="43"/>
        <n v="52"/>
        <n v="36"/>
        <n v="47"/>
        <n v="38"/>
        <n v="32"/>
        <n v="72"/>
        <n v="50"/>
        <n v="31"/>
        <n v="20"/>
        <n v="25"/>
        <n v="65"/>
        <n v="63"/>
        <n v="39"/>
        <n v="57"/>
        <n v="61"/>
      </sharedItems>
    </cacheField>
    <cacheField name="User Country" numFmtId="0">
      <sharedItems containsBlank="1" count="25">
        <s v="China"/>
        <s v="Germany"/>
        <s v="Nigeria"/>
        <s v="India"/>
        <s v="South Korea"/>
        <s v="Spain"/>
        <s v="Australia"/>
        <s v="Malaysia"/>
        <s v="Vietnam"/>
        <s v="Pakistan"/>
        <s v="United Kingdom"/>
        <s v="Japan"/>
        <s v="Brazil"/>
        <s v="Italy"/>
        <m/>
        <s v="Turkey"/>
        <s v="Thailand"/>
        <s v="France"/>
        <s v="Mexico"/>
        <s v="United States"/>
        <s v="Bangladesh"/>
        <s v="Canada"/>
        <s v="Philippines"/>
        <s v="Indonesia"/>
        <s v="Russia"/>
      </sharedItems>
    </cacheField>
    <cacheField name="User Gender" numFmtId="0">
      <sharedItems containsBlank="1" count="5">
        <s v="Female"/>
        <s v="Male"/>
        <s v="Prefer not to say"/>
        <s v="Non-binary"/>
        <m/>
      </sharedItems>
    </cacheField>
    <cacheField name="App Version" numFmtId="0">
      <sharedItems containsBlank="1" containsMixedTypes="1" containsNumber="1" minValue="1" maxValue="15.9"/>
    </cacheField>
    <cacheField name="Field1" numFmtId="0" formula="'App Name'" databaseField="0"/>
  </cacheFields>
  <extLst>
    <ext xmlns:x14="http://schemas.microsoft.com/office/spreadsheetml/2009/9/main" uri="{725AE2AE-9491-48be-B2B4-4EB974FC3084}">
      <x14:pivotCacheDefinition pivotCacheId="15349166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87.517462847223" createdVersion="7" refreshedVersion="7" minRefreshableVersion="3" recordCount="2514" xr:uid="{68192325-886C-4DA2-8DB2-79E6B252FFD2}">
  <cacheSource type="worksheet">
    <worksheetSource name="Table1"/>
  </cacheSource>
  <cacheFields count="13">
    <cacheField name="Review ID" numFmtId="0">
      <sharedItems containsSemiMixedTypes="0" containsString="0" containsNumber="1" containsInteger="1" minValue="1" maxValue="2514"/>
    </cacheField>
    <cacheField name="User ID" numFmtId="0">
      <sharedItems containsSemiMixedTypes="0" containsString="0" containsNumber="1" containsInteger="1" minValue="100599" maxValue="9995027"/>
    </cacheField>
    <cacheField name="App Name" numFmtId="0">
      <sharedItems/>
    </cacheField>
    <cacheField name="App Category" numFmtId="0">
      <sharedItems count="18">
        <s v="Travel &amp; Local"/>
        <s v="Navigation"/>
        <s v="Dating"/>
        <s v="Productivity"/>
        <s v="Education"/>
        <s v="Music &amp; Audio"/>
        <s v="Social Networking"/>
        <s v="Video Players &amp; Editors"/>
        <s v="News &amp; Magazines"/>
        <s v="Utilities"/>
        <s v="Health &amp; Fitness"/>
        <s v="Entertainment"/>
        <s v="Communication"/>
        <s v="Photography"/>
        <s v="Games"/>
        <s v="Finance"/>
        <s v="Business"/>
        <s v="Shopping"/>
      </sharedItems>
    </cacheField>
    <cacheField name="Rating " numFmtId="0">
      <sharedItems containsString="0" containsBlank="1" containsNumber="1" minValue="1" maxValue="5"/>
    </cacheField>
    <cacheField name="Review Date" numFmtId="22">
      <sharedItems containsSemiMixedTypes="0" containsNonDate="0" containsDate="1" containsString="0" minDate="2023-08-01T03:40:13" maxDate="2025-07-31T03:37:15" count="2514">
        <d v="2024-10-09T19:26:40"/>
        <d v="2024-06-21T17:29:40"/>
        <d v="2024-10-31T13:47:12"/>
        <d v="2025-03-12T06:16:22"/>
        <d v="2024-04-21T03:48:27"/>
        <d v="2024-01-15T02:49:03"/>
        <d v="2024-05-20T21:28:14"/>
        <d v="2025-05-26T05:21:22"/>
        <d v="2023-09-13T07:50:14"/>
        <d v="2024-08-22T15:25:24"/>
        <d v="2023-11-19T20:23:52"/>
        <d v="2024-02-08T10:32:53"/>
        <d v="2024-09-22T12:20:35"/>
        <d v="2024-06-28T15:39:49"/>
        <d v="2024-05-08T01:10:52"/>
        <d v="2024-08-30T15:20:12"/>
        <d v="2025-03-06T02:27:18"/>
        <d v="2023-10-26T12:33:41"/>
        <d v="2023-12-01T17:21:09"/>
        <d v="2024-04-08T15:47:06"/>
        <d v="2023-10-26T18:26:37"/>
        <d v="2024-02-02T20:47:34"/>
        <d v="2025-06-12T20:21:48"/>
        <d v="2023-10-06T09:46:27"/>
        <d v="2025-04-25T16:51:15"/>
        <d v="2025-06-08T12:24:32"/>
        <d v="2024-01-12T09:16:58"/>
        <d v="2025-02-04T15:24:37"/>
        <d v="2025-01-03T14:13:50"/>
        <d v="2024-07-06T03:51:20"/>
        <d v="2023-11-02T20:45:36"/>
        <d v="2023-09-19T14:36:27"/>
        <d v="2024-09-03T05:38:35"/>
        <d v="2025-01-01T11:43:40"/>
        <d v="2024-09-22T17:07:38"/>
        <d v="2024-10-21T10:26:31"/>
        <d v="2025-01-04T21:30:11"/>
        <d v="2023-09-28T10:21:16"/>
        <d v="2023-10-15T22:13:45"/>
        <d v="2025-05-11T05:45:43"/>
        <d v="2024-05-21T05:38:57"/>
        <d v="2024-02-22T20:49:17"/>
        <d v="2024-06-24T10:30:33"/>
        <d v="2024-12-26T23:15:13"/>
        <d v="2023-11-29T02:42:01"/>
        <d v="2024-01-16T23:19:01"/>
        <d v="2024-04-02T14:38:22"/>
        <d v="2025-01-02T01:40:31"/>
        <d v="2024-02-02T06:30:25"/>
        <d v="2025-05-09T11:12:38"/>
        <d v="2024-11-17T23:34:41"/>
        <d v="2023-08-06T22:54:41"/>
        <d v="2024-03-20T09:54:09"/>
        <d v="2023-11-10T11:44:00"/>
        <d v="2025-05-30T09:44:14"/>
        <d v="2024-01-11T01:11:19"/>
        <d v="2024-12-30T21:37:05"/>
        <d v="2025-03-28T19:29:56"/>
        <d v="2024-11-24T23:02:50"/>
        <d v="2025-01-26T13:51:04"/>
        <d v="2025-06-08T07:26:44"/>
        <d v="2024-01-20T15:32:36"/>
        <d v="2024-04-28T11:11:01"/>
        <d v="2024-01-21T00:40:28"/>
        <d v="2025-02-01T09:47:37"/>
        <d v="2024-09-07T17:05:45"/>
        <d v="2024-05-09T18:39:31"/>
        <d v="2024-12-28T19:21:58"/>
        <d v="2024-12-28T03:31:01"/>
        <d v="2024-08-28T18:31:37"/>
        <d v="2024-04-10T05:34:06"/>
        <d v="2024-10-04T12:04:33"/>
        <d v="2024-06-22T10:45:57"/>
        <d v="2025-01-07T23:11:59"/>
        <d v="2024-11-20T23:06:28"/>
        <d v="2024-06-11T06:52:05"/>
        <d v="2024-03-23T21:43:04"/>
        <d v="2024-06-29T18:46:27"/>
        <d v="2024-07-27T01:05:11"/>
        <d v="2025-01-06T15:40:58"/>
        <d v="2024-07-19T14:39:03"/>
        <d v="2023-12-29T21:36:49"/>
        <d v="2024-11-05T09:06:50"/>
        <d v="2024-11-18T17:44:43"/>
        <d v="2024-06-27T08:06:09"/>
        <d v="2025-06-27T18:14:58"/>
        <d v="2024-07-15T10:59:12"/>
        <d v="2025-05-14T05:15:26"/>
        <d v="2025-03-17T16:52:48"/>
        <d v="2023-11-16T08:33:28"/>
        <d v="2024-05-24T09:22:25"/>
        <d v="2025-01-30T13:41:08"/>
        <d v="2024-06-18T02:46:35"/>
        <d v="2024-09-25T08:04:59"/>
        <d v="2023-09-18T05:47:43"/>
        <d v="2024-05-29T09:27:08"/>
        <d v="2025-06-23T10:28:52"/>
        <d v="2025-03-03T11:46:49"/>
        <d v="2024-06-28T18:59:58"/>
        <d v="2025-03-29T16:19:04"/>
        <d v="2025-03-08T17:00:15"/>
        <d v="2024-01-02T17:25:50"/>
        <d v="2024-02-02T03:52:42"/>
        <d v="2025-01-01T20:41:44"/>
        <d v="2024-01-17T04:13:54"/>
        <d v="2024-05-18T09:18:25"/>
        <d v="2023-09-28T21:45:19"/>
        <d v="2023-10-19T00:39:22"/>
        <d v="2025-05-22T07:41:35"/>
        <d v="2025-04-30T14:26:15"/>
        <d v="2024-07-02T14:32:24"/>
        <d v="2025-01-31T06:16:01"/>
        <d v="2023-12-15T16:30:33"/>
        <d v="2024-03-05T02:17:25"/>
        <d v="2024-10-05T13:46:26"/>
        <d v="2023-11-02T14:16:01"/>
        <d v="2024-04-01T23:19:06"/>
        <d v="2025-03-14T21:19:20"/>
        <d v="2023-12-27T15:39:39"/>
        <d v="2023-12-29T15:41:32"/>
        <d v="2024-05-07T04:23:20"/>
        <d v="2023-08-11T20:49:22"/>
        <d v="2023-11-07T04:45:20"/>
        <d v="2023-09-12T05:31:01"/>
        <d v="2025-01-23T13:52:50"/>
        <d v="2023-10-19T13:27:02"/>
        <d v="2024-03-08T17:32:51"/>
        <d v="2024-07-08T00:00:42"/>
        <d v="2023-09-09T18:48:35"/>
        <d v="2023-10-28T11:49:00"/>
        <d v="2024-08-16T19:53:55"/>
        <d v="2024-12-01T18:47:48"/>
        <d v="2025-03-25T09:03:14"/>
        <d v="2024-07-15T19:16:35"/>
        <d v="2025-05-29T23:44:49"/>
        <d v="2024-03-14T02:32:42"/>
        <d v="2024-03-11T15:44:33"/>
        <d v="2025-01-27T21:42:58"/>
        <d v="2025-01-15T18:51:43"/>
        <d v="2025-04-03T19:15:25"/>
        <d v="2024-12-26T10:25:24"/>
        <d v="2023-10-29T00:39:49"/>
        <d v="2024-12-15T21:51:52"/>
        <d v="2024-07-05T21:29:42"/>
        <d v="2025-06-21T17:07:21"/>
        <d v="2024-02-26T05:07:40"/>
        <d v="2025-03-15T14:27:40"/>
        <d v="2024-07-31T07:50:57"/>
        <d v="2025-07-12T09:54:46"/>
        <d v="2024-10-28T12:24:48"/>
        <d v="2023-08-01T18:32:08"/>
        <d v="2024-07-24T16:56:29"/>
        <d v="2023-12-24T13:52:13"/>
        <d v="2024-03-29T05:52:50"/>
        <d v="2024-10-02T01:24:15"/>
        <d v="2025-04-05T11:51:39"/>
        <d v="2025-01-23T15:23:29"/>
        <d v="2024-05-24T08:10:20"/>
        <d v="2023-09-03T18:43:22"/>
        <d v="2025-01-29T15:28:43"/>
        <d v="2024-02-22T17:27:39"/>
        <d v="2024-12-17T14:54:41"/>
        <d v="2025-05-23T21:52:20"/>
        <d v="2024-05-22T00:58:00"/>
        <d v="2025-06-08T11:28:35"/>
        <d v="2024-11-22T11:21:25"/>
        <d v="2024-12-03T02:46:20"/>
        <d v="2024-01-24T13:43:47"/>
        <d v="2024-07-02T22:53:34"/>
        <d v="2024-02-15T04:42:47"/>
        <d v="2025-06-29T01:56:52"/>
        <d v="2025-01-08T04:39:38"/>
        <d v="2023-09-27T05:57:50"/>
        <d v="2024-10-30T06:12:31"/>
        <d v="2025-01-18T01:27:17"/>
        <d v="2024-10-20T08:20:57"/>
        <d v="2025-02-10T20:09:26"/>
        <d v="2024-04-10T15:33:51"/>
        <d v="2023-12-15T07:14:47"/>
        <d v="2025-04-02T18:44:23"/>
        <d v="2024-09-16T04:53:01"/>
        <d v="2025-01-05T16:55:17"/>
        <d v="2023-08-20T07:34:17"/>
        <d v="2024-04-11T15:33:30"/>
        <d v="2025-02-28T02:12:51"/>
        <d v="2024-06-21T10:10:02"/>
        <d v="2024-09-26T18:39:27"/>
        <d v="2024-07-19T01:37:28"/>
        <d v="2024-12-11T07:18:59"/>
        <d v="2023-09-09T03:55:48"/>
        <d v="2023-11-06T16:28:10"/>
        <d v="2023-09-23T04:03:51"/>
        <d v="2024-01-08T18:46:17"/>
        <d v="2025-04-23T09:29:03"/>
        <d v="2023-12-14T05:15:46"/>
        <d v="2023-11-07T08:01:43"/>
        <d v="2024-09-12T12:01:24"/>
        <d v="2024-08-04T18:56:47"/>
        <d v="2024-09-02T12:31:38"/>
        <d v="2024-07-16T23:04:12"/>
        <d v="2023-11-24T02:13:16"/>
        <d v="2023-10-13T17:36:24"/>
        <d v="2023-09-16T11:12:17"/>
        <d v="2024-03-11T06:52:44"/>
        <d v="2024-11-19T10:54:47"/>
        <d v="2023-08-21T06:29:06"/>
        <d v="2023-08-23T08:48:17"/>
        <d v="2025-01-27T16:19:58"/>
        <d v="2024-07-18T05:38:55"/>
        <d v="2024-05-14T07:22:04"/>
        <d v="2025-03-26T06:20:37"/>
        <d v="2025-06-16T23:46:12"/>
        <d v="2024-06-25T05:17:11"/>
        <d v="2024-06-17T14:01:22"/>
        <d v="2025-03-09T06:14:18"/>
        <d v="2024-04-24T23:34:00"/>
        <d v="2024-03-07T21:10:30"/>
        <d v="2024-06-30T09:04:10"/>
        <d v="2024-05-22T04:39:31"/>
        <d v="2024-08-23T10:38:39"/>
        <d v="2023-09-25T20:39:46"/>
        <d v="2024-07-04T16:48:03"/>
        <d v="2025-07-16T08:47:26"/>
        <d v="2024-10-21T02:00:25"/>
        <d v="2024-06-10T00:04:02"/>
        <d v="2024-03-12T18:01:58"/>
        <d v="2023-08-17T01:52:21"/>
        <d v="2023-11-22T14:59:47"/>
        <d v="2023-12-13T15:20:04"/>
        <d v="2025-03-13T08:31:06"/>
        <d v="2023-12-16T11:19:17"/>
        <d v="2024-07-26T05:47:25"/>
        <d v="2025-03-13T02:12:54"/>
        <d v="2025-01-10T22:19:35"/>
        <d v="2025-06-02T03:48:27"/>
        <d v="2023-11-26T03:07:41"/>
        <d v="2023-10-10T00:19:37"/>
        <d v="2024-05-25T12:21:04"/>
        <d v="2024-10-04T10:17:03"/>
        <d v="2024-09-10T22:25:27"/>
        <d v="2024-05-09T12:37:40"/>
        <d v="2024-05-27T19:02:47"/>
        <d v="2025-01-09T04:38:56"/>
        <d v="2024-12-22T10:49:28"/>
        <d v="2023-11-09T00:54:41"/>
        <d v="2024-03-28T08:06:10"/>
        <d v="2024-12-12T16:39:43"/>
        <d v="2025-01-02T08:57:12"/>
        <d v="2023-10-12T11:10:04"/>
        <d v="2023-11-15T17:28:56"/>
        <d v="2024-03-17T15:02:33"/>
        <d v="2025-03-21T15:13:28"/>
        <d v="2023-08-30T04:44:33"/>
        <d v="2025-06-11T14:13:25"/>
        <d v="2024-11-06T18:33:32"/>
        <d v="2023-12-04T21:35:08"/>
        <d v="2025-04-14T05:37:58"/>
        <d v="2025-07-08T02:07:15"/>
        <d v="2025-06-17T23:46:21"/>
        <d v="2024-06-18T03:19:02"/>
        <d v="2024-09-13T19:27:08"/>
        <d v="2025-03-25T17:59:05"/>
        <d v="2024-09-12T11:32:13"/>
        <d v="2025-02-21T21:57:25"/>
        <d v="2023-11-12T12:00:48"/>
        <d v="2023-09-03T21:41:11"/>
        <d v="2024-04-02T00:12:38"/>
        <d v="2024-06-05T04:30:45"/>
        <d v="2024-02-13T15:11:21"/>
        <d v="2024-03-10T02:34:19"/>
        <d v="2025-06-03T08:43:40"/>
        <d v="2023-10-04T01:04:06"/>
        <d v="2023-10-01T04:23:03"/>
        <d v="2025-01-09T14:12:36"/>
        <d v="2024-01-31T04:21:03"/>
        <d v="2025-03-15T14:00:14"/>
        <d v="2023-10-31T08:18:08"/>
        <d v="2025-05-18T14:44:10"/>
        <d v="2025-02-01T23:52:18"/>
        <d v="2024-01-22T01:14:42"/>
        <d v="2025-04-07T02:15:09"/>
        <d v="2025-04-05T18:42:00"/>
        <d v="2024-05-07T04:40:37"/>
        <d v="2025-02-07T17:41:21"/>
        <d v="2025-07-08T05:59:07"/>
        <d v="2024-09-06T07:12:07"/>
        <d v="2023-12-06T18:30:31"/>
        <d v="2024-10-11T15:40:48"/>
        <d v="2024-11-14T02:02:43"/>
        <d v="2025-05-31T00:19:26"/>
        <d v="2024-02-24T15:06:42"/>
        <d v="2023-12-26T07:50:32"/>
        <d v="2024-08-21T21:25:16"/>
        <d v="2024-08-22T06:37:59"/>
        <d v="2023-08-18T21:06:57"/>
        <d v="2024-08-27T11:14:45"/>
        <d v="2023-09-05T00:27:27"/>
        <d v="2025-04-16T08:05:17"/>
        <d v="2025-01-16T07:08:29"/>
        <d v="2024-11-06T12:16:48"/>
        <d v="2024-12-22T02:10:47"/>
        <d v="2024-08-01T04:26:28"/>
        <d v="2025-01-30T01:40:56"/>
        <d v="2024-11-16T17:43:48"/>
        <d v="2024-02-08T08:31:41"/>
        <d v="2024-03-19T17:30:21"/>
        <d v="2024-04-24T22:51:17"/>
        <d v="2024-03-13T11:30:29"/>
        <d v="2025-02-05T13:38:12"/>
        <d v="2025-07-18T13:51:58"/>
        <d v="2025-03-03T08:28:39"/>
        <d v="2024-01-04T19:53:56"/>
        <d v="2025-07-25T13:54:18"/>
        <d v="2024-03-10T23:42:50"/>
        <d v="2024-12-14T13:29:17"/>
        <d v="2024-12-19T12:48:28"/>
        <d v="2024-09-19T13:02:23"/>
        <d v="2024-09-25T20:56:00"/>
        <d v="2025-06-21T14:05:07"/>
        <d v="2024-07-29T09:37:04"/>
        <d v="2025-03-11T01:51:07"/>
        <d v="2024-11-17T10:05:44"/>
        <d v="2025-05-04T05:17:09"/>
        <d v="2024-04-11T14:04:27"/>
        <d v="2025-01-01T16:54:42"/>
        <d v="2023-11-18T02:16:25"/>
        <d v="2025-07-27T18:07:40"/>
        <d v="2024-02-19T10:28:05"/>
        <d v="2024-07-12T20:49:55"/>
        <d v="2024-04-12T21:44:21"/>
        <d v="2025-02-12T08:35:07"/>
        <d v="2024-02-20T00:46:56"/>
        <d v="2025-06-26T03:17:38"/>
        <d v="2025-01-18T01:01:25"/>
        <d v="2024-05-12T08:35:35"/>
        <d v="2024-01-18T01:55:53"/>
        <d v="2024-09-12T01:13:56"/>
        <d v="2025-02-07T17:23:52"/>
        <d v="2025-04-26T00:52:10"/>
        <d v="2024-10-23T01:34:54"/>
        <d v="2024-06-24T23:22:12"/>
        <d v="2024-09-24T05:05:49"/>
        <d v="2025-07-26T03:54:59"/>
        <d v="2024-03-10T20:50:13"/>
        <d v="2025-03-20T03:45:23"/>
        <d v="2024-05-17T17:32:08"/>
        <d v="2025-02-09T09:57:41"/>
        <d v="2023-08-25T21:39:09"/>
        <d v="2024-11-20T12:04:39"/>
        <d v="2023-09-07T16:28:14"/>
        <d v="2024-06-08T07:50:52"/>
        <d v="2024-09-08T17:54:08"/>
        <d v="2024-03-21T06:49:19"/>
        <d v="2024-10-06T07:03:22"/>
        <d v="2024-11-29T02:26:10"/>
        <d v="2024-01-22T21:48:18"/>
        <d v="2025-04-17T17:50:04"/>
        <d v="2024-10-10T16:42:44"/>
        <d v="2024-10-06T17:39:23"/>
        <d v="2024-05-28T13:44:03"/>
        <d v="2025-04-16T20:51:10"/>
        <d v="2025-02-13T11:06:23"/>
        <d v="2024-01-16T10:33:34"/>
        <d v="2025-06-06T05:14:44"/>
        <d v="2025-07-06T21:57:27"/>
        <d v="2025-07-28T19:00:09"/>
        <d v="2025-03-02T23:54:58"/>
        <d v="2024-03-07T17:41:03"/>
        <d v="2024-09-18T09:02:15"/>
        <d v="2024-03-27T10:29:11"/>
        <d v="2024-09-02T04:40:17"/>
        <d v="2024-02-19T10:15:36"/>
        <d v="2024-10-23T17:05:05"/>
        <d v="2023-09-15T11:55:23"/>
        <d v="2025-05-13T14:26:55"/>
        <d v="2025-03-16T13:23:13"/>
        <d v="2024-09-17T06:14:17"/>
        <d v="2023-08-10T01:59:47"/>
        <d v="2025-01-23T10:30:19"/>
        <d v="2025-01-13T04:32:18"/>
        <d v="2025-05-28T06:37:03"/>
        <d v="2025-07-14T19:19:03"/>
        <d v="2024-01-12T02:10:40"/>
        <d v="2024-08-04T05:02:46"/>
        <d v="2025-07-18T16:39:20"/>
        <d v="2024-09-23T17:53:32"/>
        <d v="2025-03-09T18:39:21"/>
        <d v="2025-04-05T21:01:50"/>
        <d v="2024-11-05T12:01:42"/>
        <d v="2023-10-06T10:31:56"/>
        <d v="2023-10-20T02:35:53"/>
        <d v="2024-05-01T18:31:07"/>
        <d v="2024-08-17T21:34:29"/>
        <d v="2023-12-08T18:03:00"/>
        <d v="2024-11-21T20:37:04"/>
        <d v="2023-12-16T20:28:37"/>
        <d v="2024-03-14T06:03:56"/>
        <d v="2024-12-04T19:19:04"/>
        <d v="2024-08-07T02:39:38"/>
        <d v="2024-09-18T22:24:31"/>
        <d v="2024-09-26T03:21:34"/>
        <d v="2025-01-26T20:29:21"/>
        <d v="2025-03-07T12:06:08"/>
        <d v="2023-10-22T04:01:40"/>
        <d v="2024-02-17T20:18:40"/>
        <d v="2025-03-02T23:25:40"/>
        <d v="2023-09-04T14:01:50"/>
        <d v="2023-08-18T10:05:43"/>
        <d v="2024-04-13T23:10:21"/>
        <d v="2024-07-24T18:23:31"/>
        <d v="2024-12-02T00:39:41"/>
        <d v="2024-01-14T17:10:04"/>
        <d v="2025-03-07T05:26:31"/>
        <d v="2024-10-22T07:37:24"/>
        <d v="2023-12-24T02:15:44"/>
        <d v="2023-12-31T22:48:32"/>
        <d v="2024-02-20T15:42:00"/>
        <d v="2024-09-13T18:23:57"/>
        <d v="2024-11-06T13:25:16"/>
        <d v="2024-10-29T19:38:21"/>
        <d v="2024-04-30T06:33:10"/>
        <d v="2025-04-23T22:15:31"/>
        <d v="2025-07-14T10:33:46"/>
        <d v="2025-01-03T22:07:06"/>
        <d v="2023-10-31T10:10:43"/>
        <d v="2023-10-30T17:09:50"/>
        <d v="2025-01-20T11:40:20"/>
        <d v="2024-12-14T01:35:53"/>
        <d v="2023-12-08T11:40:37"/>
        <d v="2023-11-17T20:23:43"/>
        <d v="2025-05-15T20:49:13"/>
        <d v="2025-06-03T03:34:55"/>
        <d v="2024-09-21T10:49:45"/>
        <d v="2024-05-11T19:52:38"/>
        <d v="2025-05-30T16:11:21"/>
        <d v="2023-12-07T19:11:59"/>
        <d v="2025-04-01T11:43:47"/>
        <d v="2025-04-17T11:34:38"/>
        <d v="2024-04-29T08:45:10"/>
        <d v="2024-11-06T11:18:43"/>
        <d v="2024-03-03T06:45:49"/>
        <d v="2025-06-14T11:47:56"/>
        <d v="2024-06-08T18:45:39"/>
        <d v="2025-01-21T11:17:32"/>
        <d v="2024-04-07T15:43:15"/>
        <d v="2024-09-28T23:41:10"/>
        <d v="2024-10-13T14:43:55"/>
        <d v="2025-06-25T09:19:45"/>
        <d v="2024-02-29T17:10:16"/>
        <d v="2024-02-11T08:40:22"/>
        <d v="2024-12-29T00:25:13"/>
        <d v="2024-11-04T00:03:58"/>
        <d v="2025-01-10T00:52:30"/>
        <d v="2024-05-12T08:55:29"/>
        <d v="2024-05-24T03:30:56"/>
        <d v="2023-10-07T05:03:37"/>
        <d v="2025-03-07T07:40:54"/>
        <d v="2025-02-17T21:26:06"/>
        <d v="2024-06-29T09:27:52"/>
        <d v="2024-02-09T08:09:04"/>
        <d v="2023-08-10T06:01:25"/>
        <d v="2023-11-11T09:25:03"/>
        <d v="2023-09-22T07:58:36"/>
        <d v="2023-10-01T06:08:49"/>
        <d v="2025-01-10T20:52:35"/>
        <d v="2024-03-28T19:03:24"/>
        <d v="2025-02-17T20:29:19"/>
        <d v="2025-02-26T23:14:50"/>
        <d v="2023-11-01T15:39:26"/>
        <d v="2024-02-21T02:48:54"/>
        <d v="2024-11-30T07:08:17"/>
        <d v="2024-07-19T10:34:47"/>
        <d v="2023-09-12T22:32:17"/>
        <d v="2023-12-08T11:58:22"/>
        <d v="2024-02-15T00:47:12"/>
        <d v="2025-06-25T11:26:59"/>
        <d v="2024-01-25T06:50:43"/>
        <d v="2024-12-22T04:16:25"/>
        <d v="2024-06-07T06:51:33"/>
        <d v="2024-03-14T08:48:17"/>
        <d v="2023-11-25T19:50:20"/>
        <d v="2025-05-21T07:41:49"/>
        <d v="2023-10-20T14:49:42"/>
        <d v="2024-02-01T20:50:38"/>
        <d v="2023-09-16T09:36:12"/>
        <d v="2023-10-12T03:13:14"/>
        <d v="2025-06-27T19:43:44"/>
        <d v="2024-11-02T14:48:54"/>
        <d v="2024-07-03T17:44:48"/>
        <d v="2024-01-31T18:49:24"/>
        <d v="2025-05-22T19:15:34"/>
        <d v="2025-01-26T03:33:01"/>
        <d v="2024-04-03T22:06:14"/>
        <d v="2025-03-21T05:11:46"/>
        <d v="2024-03-27T08:21:02"/>
        <d v="2024-02-18T22:56:19"/>
        <d v="2024-06-09T23:29:44"/>
        <d v="2025-03-03T22:16:16"/>
        <d v="2023-10-13T10:53:07"/>
        <d v="2025-04-16T06:47:59"/>
        <d v="2023-08-10T03:58:17"/>
        <d v="2023-11-10T09:47:13"/>
        <d v="2024-05-16T00:07:48"/>
        <d v="2024-10-26T04:22:50"/>
        <d v="2025-07-13T11:11:11"/>
        <d v="2023-09-19T22:55:27"/>
        <d v="2025-04-20T11:29:56"/>
        <d v="2024-08-22T09:05:31"/>
        <d v="2024-08-06T22:51:43"/>
        <d v="2025-04-14T22:34:30"/>
        <d v="2024-05-23T23:21:33"/>
        <d v="2024-08-07T11:02:39"/>
        <d v="2024-04-24T02:20:20"/>
        <d v="2024-04-06T16:13:09"/>
        <d v="2023-12-18T13:05:21"/>
        <d v="2024-11-06T16:08:02"/>
        <d v="2025-07-13T08:02:03"/>
        <d v="2025-03-16T07:59:50"/>
        <d v="2025-05-19T09:04:36"/>
        <d v="2024-04-14T13:02:53"/>
        <d v="2025-04-18T06:18:37"/>
        <d v="2025-02-07T17:45:52"/>
        <d v="2024-08-13T07:08:41"/>
        <d v="2025-03-21T14:23:53"/>
        <d v="2023-12-20T07:19:41"/>
        <d v="2023-08-09T17:30:29"/>
        <d v="2024-02-10T16:51:25"/>
        <d v="2024-04-29T02:31:14"/>
        <d v="2023-12-08T01:51:05"/>
        <d v="2025-06-15T18:28:29"/>
        <d v="2025-04-12T15:08:41"/>
        <d v="2023-08-16T11:21:33"/>
        <d v="2023-10-21T05:17:41"/>
        <d v="2023-12-11T00:04:08"/>
        <d v="2023-12-26T10:38:29"/>
        <d v="2024-06-04T14:24:24"/>
        <d v="2025-06-25T22:48:13"/>
        <d v="2023-10-10T15:59:34"/>
        <d v="2024-05-27T21:06:26"/>
        <d v="2025-06-18T15:51:30"/>
        <d v="2023-12-23T19:14:11"/>
        <d v="2024-02-21T09:16:15"/>
        <d v="2024-02-21T11:13:31"/>
        <d v="2024-10-12T03:23:49"/>
        <d v="2025-03-07T03:45:27"/>
        <d v="2023-10-06T10:46:42"/>
        <d v="2025-04-19T14:38:54"/>
        <d v="2024-01-30T21:45:50"/>
        <d v="2025-04-30T18:46:59"/>
        <d v="2025-05-09T17:58:50"/>
        <d v="2024-04-05T05:38:26"/>
        <d v="2023-10-07T11:23:14"/>
        <d v="2024-06-04T12:18:44"/>
        <d v="2025-05-27T05:42:37"/>
        <d v="2024-07-21T17:44:49"/>
        <d v="2024-09-09T18:20:24"/>
        <d v="2024-06-17T18:50:40"/>
        <d v="2024-10-13T23:09:16"/>
        <d v="2024-09-19T22:00:36"/>
        <d v="2024-02-22T00:56:31"/>
        <d v="2024-10-18T04:21:51"/>
        <d v="2023-08-29T23:29:20"/>
        <d v="2024-06-08T21:03:26"/>
        <d v="2023-08-31T00:02:13"/>
        <d v="2025-01-18T05:11:15"/>
        <d v="2025-03-02T02:51:45"/>
        <d v="2023-10-16T03:58:59"/>
        <d v="2024-03-21T06:26:23"/>
        <d v="2025-03-24T02:03:36"/>
        <d v="2025-02-16T22:53:02"/>
        <d v="2023-12-24T20:27:12"/>
        <d v="2025-07-10T08:41:59"/>
        <d v="2025-03-12T19:03:34"/>
        <d v="2025-04-29T13:57:06"/>
        <d v="2023-08-24T14:49:03"/>
        <d v="2024-08-14T12:43:24"/>
        <d v="2024-10-18T08:44:30"/>
        <d v="2025-02-04T11:31:26"/>
        <d v="2024-06-25T01:24:34"/>
        <d v="2024-07-22T09:25:17"/>
        <d v="2024-07-28T08:57:35"/>
        <d v="2025-05-02T03:20:44"/>
        <d v="2024-10-27T20:42:31"/>
        <d v="2024-09-01T04:23:06"/>
        <d v="2025-01-10T15:17:07"/>
        <d v="2024-12-21T22:37:49"/>
        <d v="2025-01-03T17:36:52"/>
        <d v="2024-03-21T01:06:55"/>
        <d v="2024-03-26T09:33:45"/>
        <d v="2024-07-21T06:49:41"/>
        <d v="2025-05-31T17:15:59"/>
        <d v="2025-03-27T21:35:39"/>
        <d v="2024-04-15T05:44:26"/>
        <d v="2023-08-04T12:07:02"/>
        <d v="2024-01-02T18:25:45"/>
        <d v="2023-08-11T19:29:41"/>
        <d v="2024-03-30T06:53:59"/>
        <d v="2024-05-24T18:58:38"/>
        <d v="2024-03-25T15:28:38"/>
        <d v="2025-05-01T18:38:25"/>
        <d v="2024-03-13T18:30:04"/>
        <d v="2024-11-06T02:13:09"/>
        <d v="2023-11-04T12:59:02"/>
        <d v="2024-05-18T07:10:19"/>
        <d v="2025-03-21T22:12:50"/>
        <d v="2024-11-26T14:52:13"/>
        <d v="2024-06-21T04:33:22"/>
        <d v="2025-02-09T03:51:06"/>
        <d v="2024-03-07T11:06:52"/>
        <d v="2024-08-21T11:36:25"/>
        <d v="2025-03-27T03:17:01"/>
        <d v="2024-01-04T12:32:20"/>
        <d v="2025-07-03T15:23:18"/>
        <d v="2024-07-20T15:32:18"/>
        <d v="2024-07-26T11:50:08"/>
        <d v="2025-02-20T06:27:19"/>
        <d v="2025-04-24T21:06:49"/>
        <d v="2025-05-22T14:44:45"/>
        <d v="2024-12-16T20:27:12"/>
        <d v="2023-11-11T19:16:23"/>
        <d v="2025-05-17T16:54:01"/>
        <d v="2024-06-19T00:23:49"/>
        <d v="2025-04-15T00:22:40"/>
        <d v="2023-12-19T16:01:12"/>
        <d v="2025-03-28T01:45:12"/>
        <d v="2025-05-31T20:39:22"/>
        <d v="2024-08-10T02:20:08"/>
        <d v="2025-06-20T07:01:42"/>
        <d v="2023-09-05T14:03:52"/>
        <d v="2024-12-21T14:40:14"/>
        <d v="2024-02-03T23:37:38"/>
        <d v="2024-04-02T08:53:32"/>
        <d v="2025-03-01T17:20:22"/>
        <d v="2023-10-19T14:29:18"/>
        <d v="2023-08-28T17:02:02"/>
        <d v="2024-12-08T01:39:01"/>
        <d v="2024-10-10T15:43:02"/>
        <d v="2024-08-02T08:55:45"/>
        <d v="2025-02-06T22:40:23"/>
        <d v="2025-04-13T04:31:55"/>
        <d v="2024-09-09T07:35:08"/>
        <d v="2023-09-05T10:26:38"/>
        <d v="2023-11-17T23:14:27"/>
        <d v="2023-10-22T22:59:07"/>
        <d v="2024-07-15T19:05:33"/>
        <d v="2024-08-26T12:00:08"/>
        <d v="2023-08-04T05:56:15"/>
        <d v="2024-10-03T13:57:52"/>
        <d v="2024-04-23T04:25:46"/>
        <d v="2025-05-16T17:07:29"/>
        <d v="2024-04-25T01:49:01"/>
        <d v="2024-01-03T03:31:46"/>
        <d v="2024-03-10T11:58:45"/>
        <d v="2024-12-29T00:08:10"/>
        <d v="2025-01-29T04:18:58"/>
        <d v="2025-03-09T09:18:22"/>
        <d v="2023-11-01T13:59:40"/>
        <d v="2024-11-28T14:45:28"/>
        <d v="2024-08-15T21:36:38"/>
        <d v="2024-05-05T00:16:39"/>
        <d v="2024-09-11T23:09:08"/>
        <d v="2024-09-08T05:52:58"/>
        <d v="2023-12-02T15:57:34"/>
        <d v="2024-09-21T00:09:14"/>
        <d v="2024-09-15T22:17:40"/>
        <d v="2025-05-01T15:44:34"/>
        <d v="2024-11-25T07:48:44"/>
        <d v="2025-01-12T00:45:28"/>
        <d v="2023-10-03T20:06:31"/>
        <d v="2025-03-23T12:46:49"/>
        <d v="2023-08-06T13:43:49"/>
        <d v="2024-01-11T14:19:47"/>
        <d v="2025-06-02T16:55:51"/>
        <d v="2025-05-10T23:00:16"/>
        <d v="2023-08-19T07:51:55"/>
        <d v="2023-08-30T07:19:49"/>
        <d v="2025-04-30T01:10:21"/>
        <d v="2024-06-12T11:54:14"/>
        <d v="2024-12-02T09:10:46"/>
        <d v="2024-04-02T15:16:51"/>
        <d v="2025-01-04T20:16:35"/>
        <d v="2023-08-05T11:02:32"/>
        <d v="2025-03-10T01:12:18"/>
        <d v="2025-07-20T15:50:54"/>
        <d v="2024-06-02T18:31:23"/>
        <d v="2024-08-03T00:50:56"/>
        <d v="2024-01-18T15:40:21"/>
        <d v="2023-08-09T12:55:59"/>
        <d v="2023-10-05T23:57:28"/>
        <d v="2024-04-13T20:35:12"/>
        <d v="2025-01-03T06:56:04"/>
        <d v="2024-06-28T13:18:24"/>
        <d v="2024-03-31T03:49:30"/>
        <d v="2025-02-04T01:25:56"/>
        <d v="2025-02-15T21:16:12"/>
        <d v="2024-07-26T19:44:07"/>
        <d v="2023-10-10T05:07:39"/>
        <d v="2024-08-24T22:09:17"/>
        <d v="2025-01-28T11:40:22"/>
        <d v="2025-05-10T08:13:31"/>
        <d v="2024-11-10T11:32:58"/>
        <d v="2024-12-26T09:03:19"/>
        <d v="2025-04-21T22:25:55"/>
        <d v="2024-08-08T21:11:57"/>
        <d v="2024-08-06T22:40:48"/>
        <d v="2024-12-15T14:51:53"/>
        <d v="2024-02-06T03:25:19"/>
        <d v="2024-10-19T07:38:30"/>
        <d v="2024-02-17T11:23:13"/>
        <d v="2023-10-06T11:32:46"/>
        <d v="2024-11-13T23:32:25"/>
        <d v="2023-12-11T08:40:25"/>
        <d v="2024-11-09T13:31:25"/>
        <d v="2025-07-17T06:57:54"/>
        <d v="2025-01-13T10:37:10"/>
        <d v="2024-11-13T04:37:19"/>
        <d v="2024-08-04T11:55:23"/>
        <d v="2025-06-12T15:34:25"/>
        <d v="2023-08-01T19:27:07"/>
        <d v="2024-08-05T11:38:09"/>
        <d v="2025-07-07T18:17:57"/>
        <d v="2024-11-07T14:03:22"/>
        <d v="2024-02-17T02:54:42"/>
        <d v="2025-02-01T16:34:15"/>
        <d v="2024-10-22T19:32:23"/>
        <d v="2024-09-07T14:08:30"/>
        <d v="2024-06-04T14:09:39"/>
        <d v="2024-10-22T13:16:35"/>
        <d v="2025-02-22T09:03:26"/>
        <d v="2025-03-03T17:20:44"/>
        <d v="2024-07-04T01:06:08"/>
        <d v="2024-02-21T05:28:08"/>
        <d v="2025-05-22T12:48:30"/>
        <d v="2024-03-10T00:37:35"/>
        <d v="2024-03-02T04:54:52"/>
        <d v="2024-05-01T03:51:19"/>
        <d v="2024-06-10T19:13:56"/>
        <d v="2024-09-06T00:30:07"/>
        <d v="2024-02-19T16:28:31"/>
        <d v="2024-08-28T02:02:26"/>
        <d v="2023-09-26T02:27:03"/>
        <d v="2024-07-23T17:31:48"/>
        <d v="2024-08-09T05:39:13"/>
        <d v="2023-09-22T08:22:52"/>
        <d v="2025-01-07T15:39:03"/>
        <d v="2025-04-13T09:10:05"/>
        <d v="2024-05-01T03:16:12"/>
        <d v="2023-08-08T10:19:55"/>
        <d v="2024-01-05T08:55:16"/>
        <d v="2023-09-11T22:28:25"/>
        <d v="2024-08-06T09:36:39"/>
        <d v="2024-04-09T15:38:56"/>
        <d v="2023-12-24T05:51:10"/>
        <d v="2024-02-01T01:40:22"/>
        <d v="2024-11-19T01:47:36"/>
        <d v="2024-02-26T13:17:40"/>
        <d v="2024-07-01T14:13:12"/>
        <d v="2023-11-22T03:48:10"/>
        <d v="2024-08-02T06:11:44"/>
        <d v="2024-06-23T06:47:36"/>
        <d v="2025-06-24T16:50:45"/>
        <d v="2024-09-18T15:14:07"/>
        <d v="2025-04-01T20:44:44"/>
        <d v="2024-02-11T19:34:25"/>
        <d v="2025-04-23T23:44:49"/>
        <d v="2025-05-13T12:38:41"/>
        <d v="2024-07-15T06:58:48"/>
        <d v="2024-02-18T15:31:33"/>
        <d v="2024-10-09T02:45:37"/>
        <d v="2024-04-24T04:19:06"/>
        <d v="2023-11-03T01:06:33"/>
        <d v="2024-10-21T22:24:43"/>
        <d v="2023-12-14T10:43:05"/>
        <d v="2024-07-26T02:02:38"/>
        <d v="2024-06-10T06:35:20"/>
        <d v="2023-12-04T16:58:04"/>
        <d v="2024-03-31T08:48:28"/>
        <d v="2025-03-05T05:14:25"/>
        <d v="2023-12-08T12:30:54"/>
        <d v="2023-10-14T02:19:44"/>
        <d v="2024-09-29T20:37:28"/>
        <d v="2025-03-21T16:19:28"/>
        <d v="2025-03-17T01:38:40"/>
        <d v="2024-05-04T01:04:53"/>
        <d v="2024-07-28T18:11:46"/>
        <d v="2024-10-11T22:30:41"/>
        <d v="2024-12-09T19:33:48"/>
        <d v="2024-03-28T09:35:02"/>
        <d v="2025-03-09T16:06:37"/>
        <d v="2023-08-07T23:19:21"/>
        <d v="2024-12-16T13:11:38"/>
        <d v="2025-04-20T02:21:52"/>
        <d v="2023-12-24T21:39:51"/>
        <d v="2023-11-14T23:56:06"/>
        <d v="2024-12-07T13:37:09"/>
        <d v="2024-02-28T06:01:35"/>
        <d v="2023-12-24T17:43:39"/>
        <d v="2024-01-16T13:45:28"/>
        <d v="2024-03-29T21:17:20"/>
        <d v="2024-07-26T00:47:00"/>
        <d v="2024-04-13T09:21:34"/>
        <d v="2023-09-13T09:42:32"/>
        <d v="2024-05-23T06:11:49"/>
        <d v="2025-03-19T12:21:06"/>
        <d v="2023-10-27T14:13:03"/>
        <d v="2024-04-08T22:26:54"/>
        <d v="2025-04-08T21:35:20"/>
        <d v="2023-11-01T19:30:31"/>
        <d v="2023-08-07T19:32:35"/>
        <d v="2025-03-31T10:06:56"/>
        <d v="2025-01-16T13:54:23"/>
        <d v="2024-05-15T08:27:05"/>
        <d v="2025-06-28T21:22:19"/>
        <d v="2025-06-16T16:07:51"/>
        <d v="2025-03-25T15:04:33"/>
        <d v="2023-08-25T14:11:35"/>
        <d v="2024-12-23T21:37:11"/>
        <d v="2024-11-27T12:43:53"/>
        <d v="2024-05-07T05:13:40"/>
        <d v="2025-04-30T08:45:48"/>
        <d v="2025-05-01T14:53:46"/>
        <d v="2024-09-16T19:57:32"/>
        <d v="2024-06-18T08:40:49"/>
        <d v="2025-03-18T01:38:12"/>
        <d v="2024-05-04T21:59:57"/>
        <d v="2025-01-27T13:34:03"/>
        <d v="2025-06-16T14:06:40"/>
        <d v="2025-04-07T09:38:00"/>
        <d v="2024-06-07T18:38:48"/>
        <d v="2024-12-23T14:21:40"/>
        <d v="2024-03-22T07:48:53"/>
        <d v="2025-07-14T18:34:10"/>
        <d v="2024-10-05T23:41:33"/>
        <d v="2023-11-29T01:10:16"/>
        <d v="2024-06-06T09:51:29"/>
        <d v="2025-02-21T04:47:17"/>
        <d v="2025-04-07T17:53:02"/>
        <d v="2024-08-14T03:12:37"/>
        <d v="2025-04-28T09:57:01"/>
        <d v="2023-08-09T18:13:51"/>
        <d v="2023-09-11T22:05:48"/>
        <d v="2023-09-01T20:46:17"/>
        <d v="2024-10-12T15:49:05"/>
        <d v="2024-08-25T02:31:24"/>
        <d v="2024-09-29T15:22:48"/>
        <d v="2023-10-05T23:03:57"/>
        <d v="2023-12-31T04:38:04"/>
        <d v="2024-02-08T03:26:01"/>
        <d v="2024-02-23T16:28:13"/>
        <d v="2024-04-08T01:54:30"/>
        <d v="2023-10-09T11:14:38"/>
        <d v="2024-06-24T20:26:51"/>
        <d v="2023-12-26T20:03:53"/>
        <d v="2024-11-04T03:45:03"/>
        <d v="2023-10-27T03:50:22"/>
        <d v="2024-02-05T15:49:38"/>
        <d v="2025-06-05T15:47:46"/>
        <d v="2024-04-23T12:07:14"/>
        <d v="2024-03-24T20:53:28"/>
        <d v="2023-08-18T13:08:03"/>
        <d v="2024-12-21T10:38:59"/>
        <d v="2024-05-28T17:56:57"/>
        <d v="2024-12-27T19:57:07"/>
        <d v="2025-06-02T04:28:04"/>
        <d v="2024-03-15T01:35:28"/>
        <d v="2024-08-24T05:04:59"/>
        <d v="2024-11-28T22:41:37"/>
        <d v="2025-06-22T11:22:35"/>
        <d v="2024-03-05T12:16:13"/>
        <d v="2024-04-22T08:26:03"/>
        <d v="2025-01-15T02:48:02"/>
        <d v="2025-07-06T22:06:20"/>
        <d v="2024-12-22T14:07:30"/>
        <d v="2023-08-23T18:41:16"/>
        <d v="2025-06-14T11:55:34"/>
        <d v="2024-03-23T11:53:49"/>
        <d v="2023-11-26T21:45:48"/>
        <d v="2023-10-22T19:26:32"/>
        <d v="2024-10-14T07:31:40"/>
        <d v="2024-11-06T02:02:51"/>
        <d v="2025-01-15T18:43:52"/>
        <d v="2023-10-01T14:36:28"/>
        <d v="2023-11-13T00:38:04"/>
        <d v="2025-02-03T22:04:37"/>
        <d v="2023-12-21T18:38:55"/>
        <d v="2024-08-02T22:13:31"/>
        <d v="2023-12-28T23:42:10"/>
        <d v="2024-06-13T05:43:57"/>
        <d v="2025-02-10T06:35:48"/>
        <d v="2025-06-12T15:50:27"/>
        <d v="2024-09-06T18:23:48"/>
        <d v="2025-02-21T21:38:32"/>
        <d v="2024-05-27T18:41:52"/>
        <d v="2023-12-26T08:08:43"/>
        <d v="2025-01-17T18:44:02"/>
        <d v="2024-07-25T22:48:59"/>
        <d v="2023-10-10T03:01:02"/>
        <d v="2023-10-27T18:44:59"/>
        <d v="2025-07-29T07:43:44"/>
        <d v="2023-11-13T23:22:40"/>
        <d v="2024-04-08T02:49:38"/>
        <d v="2023-10-09T22:08:57"/>
        <d v="2025-01-19T03:37:33"/>
        <d v="2025-02-08T20:33:14"/>
        <d v="2023-10-10T17:00:23"/>
        <d v="2024-10-01T08:16:10"/>
        <d v="2025-03-19T14:29:20"/>
        <d v="2024-10-13T02:36:20"/>
        <d v="2024-01-05T10:30:30"/>
        <d v="2023-08-10T08:38:52"/>
        <d v="2025-05-26T07:05:47"/>
        <d v="2025-04-19T01:07:21"/>
        <d v="2024-02-01T15:27:09"/>
        <d v="2024-12-25T02:30:07"/>
        <d v="2024-06-14T10:51:15"/>
        <d v="2024-11-09T20:34:03"/>
        <d v="2024-12-30T22:47:43"/>
        <d v="2024-04-14T01:26:11"/>
        <d v="2023-10-24T10:53:29"/>
        <d v="2024-05-21T05:01:12"/>
        <d v="2025-05-16T21:30:34"/>
        <d v="2024-03-10T22:38:16"/>
        <d v="2025-04-12T22:02:18"/>
        <d v="2024-04-19T08:40:41"/>
        <d v="2025-07-12T11:35:44"/>
        <d v="2024-12-14T08:54:30"/>
        <d v="2023-11-29T13:41:20"/>
        <d v="2025-01-08T15:35:55"/>
        <d v="2024-09-20T02:42:28"/>
        <d v="2024-05-18T08:04:25"/>
        <d v="2025-05-16T04:39:37"/>
        <d v="2024-11-13T07:56:29"/>
        <d v="2023-12-26T14:52:52"/>
        <d v="2024-07-28T12:16:34"/>
        <d v="2024-09-08T05:21:01"/>
        <d v="2023-08-18T08:08:27"/>
        <d v="2023-10-31T06:14:57"/>
        <d v="2025-01-06T13:14:08"/>
        <d v="2025-03-09T21:08:52"/>
        <d v="2025-07-13T08:07:36"/>
        <d v="2025-04-04T12:58:45"/>
        <d v="2024-08-13T12:51:46"/>
        <d v="2024-08-04T01:57:12"/>
        <d v="2024-08-06T15:48:00"/>
        <d v="2024-03-07T02:44:14"/>
        <d v="2024-07-23T22:16:21"/>
        <d v="2024-02-02T04:26:39"/>
        <d v="2024-09-29T11:35:19"/>
        <d v="2024-11-07T13:26:17"/>
        <d v="2024-04-11T04:24:38"/>
        <d v="2023-10-10T04:44:10"/>
        <d v="2025-06-20T00:49:56"/>
        <d v="2025-03-10T22:01:48"/>
        <d v="2025-07-10T04:26:23"/>
        <d v="2025-07-14T07:11:23"/>
        <d v="2023-10-09T05:30:59"/>
        <d v="2025-04-29T09:01:43"/>
        <d v="2023-08-13T01:53:35"/>
        <d v="2024-12-23T21:43:16"/>
        <d v="2023-10-05T15:19:10"/>
        <d v="2024-08-24T13:58:53"/>
        <d v="2025-03-27T20:15:51"/>
        <d v="2024-07-30T08:12:15"/>
        <d v="2023-09-09T23:20:34"/>
        <d v="2024-02-16T11:04:49"/>
        <d v="2024-11-11T21:07:40"/>
        <d v="2024-04-24T21:45:22"/>
        <d v="2025-05-17T14:50:22"/>
        <d v="2024-04-17T01:19:25"/>
        <d v="2025-04-15T01:20:22"/>
        <d v="2024-06-15T07:18:40"/>
        <d v="2023-10-20T14:03:02"/>
        <d v="2024-04-29T21:49:10"/>
        <d v="2023-12-22T09:24:54"/>
        <d v="2024-02-13T15:35:56"/>
        <d v="2024-12-25T21:16:40"/>
        <d v="2025-07-17T13:22:02"/>
        <d v="2025-01-19T13:01:20"/>
        <d v="2024-01-17T12:05:52"/>
        <d v="2024-10-20T05:08:57"/>
        <d v="2025-03-13T12:57:05"/>
        <d v="2024-12-16T00:48:26"/>
        <d v="2024-10-04T13:15:02"/>
        <d v="2025-06-18T10:39:59"/>
        <d v="2025-02-22T00:30:53"/>
        <d v="2023-09-03T03:11:57"/>
        <d v="2024-01-12T07:02:44"/>
        <d v="2024-07-21T21:43:17"/>
        <d v="2023-11-24T13:46:31"/>
        <d v="2024-11-05T00:15:40"/>
        <d v="2023-09-18T21:32:10"/>
        <d v="2025-01-22T16:58:22"/>
        <d v="2024-12-09T20:17:39"/>
        <d v="2024-07-15T17:29:59"/>
        <d v="2024-09-23T02:14:28"/>
        <d v="2024-07-26T10:41:31"/>
        <d v="2025-04-17T06:13:51"/>
        <d v="2023-09-03T12:34:30"/>
        <d v="2025-07-19T05:44:37"/>
        <d v="2023-12-01T15:15:44"/>
        <d v="2024-11-16T05:44:36"/>
        <d v="2024-05-27T17:26:19"/>
        <d v="2024-07-21T09:58:27"/>
        <d v="2024-12-03T18:48:22"/>
        <d v="2024-01-04T22:33:46"/>
        <d v="2023-08-25T19:21:54"/>
        <d v="2023-09-16T05:04:02"/>
        <d v="2023-10-26T04:18:19"/>
        <d v="2024-06-20T17:20:09"/>
        <d v="2024-01-18T15:26:45"/>
        <d v="2025-06-23T13:51:26"/>
        <d v="2025-07-10T14:42:04"/>
        <d v="2024-06-20T08:54:37"/>
        <d v="2024-08-19T13:51:39"/>
        <d v="2023-08-13T06:02:18"/>
        <d v="2023-12-04T13:18:07"/>
        <d v="2024-09-16T06:09:03"/>
        <d v="2024-06-26T16:28:19"/>
        <d v="2025-01-24T01:45:59"/>
        <d v="2024-10-20T16:07:52"/>
        <d v="2024-09-23T00:34:56"/>
        <d v="2025-02-23T14:50:21"/>
        <d v="2025-06-07T12:08:40"/>
        <d v="2025-03-07T21:15:00"/>
        <d v="2024-04-05T18:57:25"/>
        <d v="2025-06-16T19:49:16"/>
        <d v="2025-06-23T15:21:34"/>
        <d v="2023-10-02T03:33:47"/>
        <d v="2025-04-14T19:14:20"/>
        <d v="2024-12-13T14:38:10"/>
        <d v="2023-11-11T08:53:02"/>
        <d v="2025-04-04T22:05:42"/>
        <d v="2024-08-11T00:01:28"/>
        <d v="2025-03-20T18:15:13"/>
        <d v="2023-12-15T02:00:49"/>
        <d v="2023-11-23T18:57:31"/>
        <d v="2024-09-23T04:55:16"/>
        <d v="2024-03-22T02:33:36"/>
        <d v="2024-06-10T02:40:01"/>
        <d v="2025-02-16T18:07:08"/>
        <d v="2025-01-17T03:42:34"/>
        <d v="2025-06-30T01:32:49"/>
        <d v="2025-01-08T12:04:12"/>
        <d v="2024-03-27T04:08:49"/>
        <d v="2024-11-22T12:31:22"/>
        <d v="2024-05-04T11:22:38"/>
        <d v="2025-02-06T23:36:38"/>
        <d v="2024-05-26T18:44:22"/>
        <d v="2025-02-16T19:16:11"/>
        <d v="2025-05-10T20:08:32"/>
        <d v="2023-11-20T10:42:32"/>
        <d v="2024-12-09T01:17:07"/>
        <d v="2023-08-02T18:41:16"/>
        <d v="2024-06-19T21:26:40"/>
        <d v="2025-07-05T04:55:44"/>
        <d v="2023-09-21T16:55:10"/>
        <d v="2024-10-25T04:55:46"/>
        <d v="2023-09-10T22:59:18"/>
        <d v="2025-06-08T12:35:50"/>
        <d v="2024-02-27T17:26:26"/>
        <d v="2023-10-14T07:32:34"/>
        <d v="2024-07-23T13:15:34"/>
        <d v="2025-04-26T11:47:02"/>
        <d v="2023-10-26T15:43:52"/>
        <d v="2025-03-24T14:23:23"/>
        <d v="2023-09-02T21:39:06"/>
        <d v="2023-08-26T08:22:44"/>
        <d v="2024-11-03T14:41:02"/>
        <d v="2023-10-14T20:02:09"/>
        <d v="2024-10-30T06:47:35"/>
        <d v="2025-01-02T17:58:50"/>
        <d v="2023-10-10T09:19:39"/>
        <d v="2024-01-14T02:36:52"/>
        <d v="2024-05-11T12:26:40"/>
        <d v="2023-12-22T16:04:23"/>
        <d v="2023-12-19T08:20:22"/>
        <d v="2024-03-30T05:18:32"/>
        <d v="2024-01-23T07:39:52"/>
        <d v="2025-02-26T18:22:32"/>
        <d v="2024-08-04T11:07:24"/>
        <d v="2023-11-27T12:17:46"/>
        <d v="2025-03-13T07:42:05"/>
        <d v="2024-09-28T10:48:52"/>
        <d v="2024-06-30T04:26:07"/>
        <d v="2025-01-30T06:58:34"/>
        <d v="2024-06-30T09:33:23"/>
        <d v="2025-03-18T05:07:45"/>
        <d v="2023-09-17T14:06:16"/>
        <d v="2023-11-08T10:51:49"/>
        <d v="2025-04-20T16:14:53"/>
        <d v="2024-11-03T02:40:10"/>
        <d v="2024-06-24T00:32:48"/>
        <d v="2024-10-18T13:58:21"/>
        <d v="2023-10-17T14:16:13"/>
        <d v="2024-01-04T14:07:55"/>
        <d v="2025-05-14T14:54:22"/>
        <d v="2024-03-11T01:46:28"/>
        <d v="2024-03-18T19:31:48"/>
        <d v="2025-04-16T19:57:57"/>
        <d v="2025-02-08T08:06:13"/>
        <d v="2024-07-17T21:52:19"/>
        <d v="2023-12-19T03:43:20"/>
        <d v="2023-09-16T09:21:13"/>
        <d v="2024-05-09T19:39:02"/>
        <d v="2024-02-03T13:58:25"/>
        <d v="2025-05-17T12:39:11"/>
        <d v="2024-04-04T09:12:15"/>
        <d v="2024-10-08T16:58:23"/>
        <d v="2024-12-15T08:34:46"/>
        <d v="2025-05-16T11:04:56"/>
        <d v="2023-10-26T19:38:56"/>
        <d v="2025-07-25T12:15:21"/>
        <d v="2024-12-28T18:59:00"/>
        <d v="2024-06-25T00:56:05"/>
        <d v="2024-03-03T14:24:40"/>
        <d v="2024-08-03T23:51:16"/>
        <d v="2025-04-29T20:26:19"/>
        <d v="2024-12-14T04:09:41"/>
        <d v="2024-10-03T04:40:24"/>
        <d v="2024-12-09T03:57:08"/>
        <d v="2025-05-29T09:46:03"/>
        <d v="2024-12-03T06:20:45"/>
        <d v="2025-04-04T23:01:17"/>
        <d v="2025-06-03T20:46:35"/>
        <d v="2024-07-31T18:51:23"/>
        <d v="2024-11-30T21:22:12"/>
        <d v="2024-10-21T02:56:34"/>
        <d v="2023-12-01T11:06:07"/>
        <d v="2025-02-05T02:52:28"/>
        <d v="2025-05-19T17:33:55"/>
        <d v="2025-04-07T13:00:06"/>
        <d v="2024-05-12T09:37:52"/>
        <d v="2025-06-11T14:10:21"/>
        <d v="2023-10-08T23:43:19"/>
        <d v="2024-02-20T05:04:13"/>
        <d v="2023-09-08T13:06:01"/>
        <d v="2024-11-09T05:12:37"/>
        <d v="2023-10-09T01:18:03"/>
        <d v="2025-02-05T02:52:13"/>
        <d v="2025-05-31T08:44:37"/>
        <d v="2023-12-18T23:25:00"/>
        <d v="2023-08-23T05:26:54"/>
        <d v="2024-06-04T16:02:08"/>
        <d v="2024-01-30T06:50:25"/>
        <d v="2024-11-13T20:43:04"/>
        <d v="2023-08-05T01:00:52"/>
        <d v="2024-11-24T04:20:19"/>
        <d v="2024-08-17T16:16:43"/>
        <d v="2024-03-07T15:11:32"/>
        <d v="2024-12-23T12:15:57"/>
        <d v="2024-07-31T03:07:40"/>
        <d v="2025-01-30T05:10:48"/>
        <d v="2023-10-29T23:55:24"/>
        <d v="2023-11-04T22:09:38"/>
        <d v="2023-10-13T03:03:19"/>
        <d v="2024-03-08T16:27:54"/>
        <d v="2024-06-02T00:56:10"/>
        <d v="2025-05-11T23:27:52"/>
        <d v="2023-08-23T07:20:18"/>
        <d v="2024-04-09T05:56:30"/>
        <d v="2023-11-09T07:46:54"/>
        <d v="2025-04-14T11:12:07"/>
        <d v="2024-02-03T08:29:47"/>
        <d v="2024-01-03T02:56:56"/>
        <d v="2025-06-18T14:22:26"/>
        <d v="2024-02-25T09:53:50"/>
        <d v="2023-10-09T22:56:42"/>
        <d v="2023-11-24T07:18:18"/>
        <d v="2025-05-15T12:28:59"/>
        <d v="2024-06-28T02:34:38"/>
        <d v="2024-08-31T12:18:50"/>
        <d v="2025-06-11T20:58:58"/>
        <d v="2024-03-31T17:27:46"/>
        <d v="2025-03-11T03:11:07"/>
        <d v="2024-11-27T09:44:49"/>
        <d v="2025-07-13T23:55:31"/>
        <d v="2023-12-22T15:21:27"/>
        <d v="2025-06-07T21:10:28"/>
        <d v="2024-07-02T19:40:35"/>
        <d v="2023-12-27T01:53:14"/>
        <d v="2025-01-22T12:03:49"/>
        <d v="2025-01-27T14:27:23"/>
        <d v="2024-08-01T02:16:27"/>
        <d v="2024-08-12T10:39:26"/>
        <d v="2024-01-28T00:06:56"/>
        <d v="2024-09-14T05:28:07"/>
        <d v="2024-10-21T14:00:57"/>
        <d v="2024-11-26T12:59:10"/>
        <d v="2024-07-14T02:28:10"/>
        <d v="2023-08-17T00:56:52"/>
        <d v="2025-02-14T22:35:53"/>
        <d v="2024-04-23T22:51:30"/>
        <d v="2024-08-29T04:05:54"/>
        <d v="2025-07-06T23:22:28"/>
        <d v="2024-01-10T13:11:29"/>
        <d v="2023-08-14T23:03:26"/>
        <d v="2024-05-04T04:51:31"/>
        <d v="2023-12-14T13:59:54"/>
        <d v="2025-04-18T13:12:37"/>
        <d v="2024-06-30T08:25:33"/>
        <d v="2023-11-02T14:51:59"/>
        <d v="2024-08-12T15:35:05"/>
        <d v="2025-04-01T12:24:37"/>
        <d v="2025-05-28T14:34:46"/>
        <d v="2023-09-02T11:26:44"/>
        <d v="2023-12-08T15:02:50"/>
        <d v="2025-06-07T07:15:44"/>
        <d v="2023-11-30T20:22:38"/>
        <d v="2025-01-31T22:12:01"/>
        <d v="2024-06-18T19:13:02"/>
        <d v="2024-02-07T10:06:05"/>
        <d v="2024-12-29T09:29:19"/>
        <d v="2025-03-07T21:51:39"/>
        <d v="2024-06-23T10:33:01"/>
        <d v="2025-04-14T15:07:48"/>
        <d v="2025-07-13T22:12:46"/>
        <d v="2025-05-23T22:47:19"/>
        <d v="2023-08-23T23:53:59"/>
        <d v="2025-03-21T01:44:59"/>
        <d v="2023-09-23T22:09:57"/>
        <d v="2024-04-01T09:27:40"/>
        <d v="2025-02-11T07:45:53"/>
        <d v="2025-06-14T07:08:56"/>
        <d v="2025-04-10T14:45:16"/>
        <d v="2024-02-04T07:58:41"/>
        <d v="2024-11-30T11:04:53"/>
        <d v="2024-06-25T21:32:28"/>
        <d v="2024-01-14T16:57:00"/>
        <d v="2024-08-27T17:36:39"/>
        <d v="2025-02-03T05:53:09"/>
        <d v="2025-01-29T02:22:14"/>
        <d v="2023-10-31T13:50:31"/>
        <d v="2024-03-24T17:17:05"/>
        <d v="2024-04-27T16:21:57"/>
        <d v="2024-11-28T03:38:36"/>
        <d v="2024-10-21T22:26:45"/>
        <d v="2024-10-16T19:12:15"/>
        <d v="2025-03-05T20:30:16"/>
        <d v="2025-05-13T11:37:59"/>
        <d v="2023-10-09T11:52:34"/>
        <d v="2023-10-16T13:48:15"/>
        <d v="2024-06-16T12:39:12"/>
        <d v="2024-05-18T13:09:04"/>
        <d v="2023-08-23T07:56:01"/>
        <d v="2024-02-08T04:44:36"/>
        <d v="2024-12-18T22:52:04"/>
        <d v="2025-03-30T07:03:22"/>
        <d v="2024-06-25T00:23:48"/>
        <d v="2024-03-12T13:04:45"/>
        <d v="2025-02-14T01:26:00"/>
        <d v="2025-06-13T01:23:28"/>
        <d v="2024-11-17T00:36:14"/>
        <d v="2023-08-02T11:14:49"/>
        <d v="2025-01-03T12:51:13"/>
        <d v="2025-07-16T13:11:42"/>
        <d v="2023-12-27T15:06:54"/>
        <d v="2025-04-19T19:01:01"/>
        <d v="2024-01-29T19:57:47"/>
        <d v="2023-08-29T11:00:23"/>
        <d v="2025-07-03T10:19:19"/>
        <d v="2023-08-06T10:05:31"/>
        <d v="2023-10-26T01:16:18"/>
        <d v="2024-08-23T11:49:28"/>
        <d v="2024-10-02T11:06:00"/>
        <d v="2025-01-03T23:20:20"/>
        <d v="2023-12-15T05:10:24"/>
        <d v="2025-01-10T13:52:48"/>
        <d v="2023-08-02T09:31:18"/>
        <d v="2025-05-25T02:10:44"/>
        <d v="2025-05-17T16:44:45"/>
        <d v="2024-04-16T20:26:50"/>
        <d v="2025-04-19T05:11:34"/>
        <d v="2025-01-17T11:12:10"/>
        <d v="2025-07-13T03:06:30"/>
        <d v="2023-12-06T15:14:14"/>
        <d v="2024-11-03T02:39:09"/>
        <d v="2025-05-14T17:16:32"/>
        <d v="2023-10-23T15:22:26"/>
        <d v="2024-04-21T14:05:15"/>
        <d v="2024-09-07T12:31:24"/>
        <d v="2025-03-25T10:05:48"/>
        <d v="2025-03-16T08:54:30"/>
        <d v="2024-10-23T13:11:57"/>
        <d v="2023-09-17T00:21:54"/>
        <d v="2024-06-28T09:32:52"/>
        <d v="2023-08-10T10:09:15"/>
        <d v="2024-11-03T09:17:02"/>
        <d v="2023-11-06T17:32:46"/>
        <d v="2024-12-19T01:44:23"/>
        <d v="2024-03-29T14:02:52"/>
        <d v="2023-08-07T03:44:06"/>
        <d v="2024-12-23T17:03:46"/>
        <d v="2023-09-14T09:33:25"/>
        <d v="2025-04-28T03:46:16"/>
        <d v="2024-06-23T16:52:06"/>
        <d v="2024-01-03T12:16:53"/>
        <d v="2024-11-08T17:27:29"/>
        <d v="2025-05-23T15:40:17"/>
        <d v="2024-04-17T14:14:36"/>
        <d v="2024-05-04T20:34:10"/>
        <d v="2023-10-29T08:21:45"/>
        <d v="2024-07-07T22:52:51"/>
        <d v="2025-07-09T19:12:11"/>
        <d v="2023-09-03T23:31:25"/>
        <d v="2024-02-07T22:11:05"/>
        <d v="2023-08-17T13:43:08"/>
        <d v="2025-07-08T04:48:19"/>
        <d v="2025-05-07T16:21:01"/>
        <d v="2023-09-20T15:48:14"/>
        <d v="2025-06-16T12:13:48"/>
        <d v="2023-12-27T18:16:36"/>
        <d v="2025-05-25T12:54:34"/>
        <d v="2024-09-12T00:39:18"/>
        <d v="2024-10-01T12:06:40"/>
        <d v="2025-03-06T16:20:32"/>
        <d v="2024-07-11T03:15:29"/>
        <d v="2024-01-26T15:53:58"/>
        <d v="2023-08-20T01:51:33"/>
        <d v="2024-01-29T11:14:51"/>
        <d v="2024-01-24T18:29:22"/>
        <d v="2024-02-11T01:51:25"/>
        <d v="2023-12-26T22:54:40"/>
        <d v="2025-05-25T23:25:08"/>
        <d v="2025-06-03T02:32:11"/>
        <d v="2024-01-24T03:17:29"/>
        <d v="2024-08-03T09:14:55"/>
        <d v="2024-10-29T19:37:10"/>
        <d v="2025-02-12T01:38:51"/>
        <d v="2025-04-06T23:26:31"/>
        <d v="2025-05-18T19:57:52"/>
        <d v="2025-03-21T01:21:43"/>
        <d v="2024-01-10T16:01:17"/>
        <d v="2025-05-24T09:06:34"/>
        <d v="2024-05-17T21:59:45"/>
        <d v="2024-04-10T03:38:28"/>
        <d v="2023-08-21T17:23:04"/>
        <d v="2024-09-11T04:31:22"/>
        <d v="2023-09-14T12:05:00"/>
        <d v="2024-05-29T00:25:54"/>
        <d v="2025-06-06T23:25:31"/>
        <d v="2024-07-01T13:52:59"/>
        <d v="2023-12-02T04:58:32"/>
        <d v="2025-06-15T03:59:54"/>
        <d v="2025-01-25T19:55:30"/>
        <d v="2024-05-30T15:31:53"/>
        <d v="2024-06-18T06:13:22"/>
        <d v="2025-06-07T01:06:46"/>
        <d v="2025-06-16T09:06:42"/>
        <d v="2024-03-14T14:17:41"/>
        <d v="2025-01-24T01:33:42"/>
        <d v="2025-07-06T17:09:15"/>
        <d v="2025-03-14T15:11:35"/>
        <d v="2024-05-13T06:44:33"/>
        <d v="2024-08-26T15:40:47"/>
        <d v="2024-06-14T09:49:24"/>
        <d v="2024-02-13T04:59:23"/>
        <d v="2023-09-04T13:08:18"/>
        <d v="2023-09-26T17:32:29"/>
        <d v="2023-11-14T21:15:39"/>
        <d v="2024-08-11T09:38:44"/>
        <d v="2023-10-03T23:53:47"/>
        <d v="2024-02-29T02:52:12"/>
        <d v="2024-05-05T00:18:14"/>
        <d v="2025-02-05T18:41:19"/>
        <d v="2024-01-15T18:42:51"/>
        <d v="2023-08-12T04:29:45"/>
        <d v="2025-01-10T00:26:34"/>
        <d v="2024-01-19T04:45:40"/>
        <d v="2024-06-08T05:30:07"/>
        <d v="2023-08-10T04:25:39"/>
        <d v="2024-07-22T05:16:54"/>
        <d v="2024-12-23T22:22:25"/>
        <d v="2023-09-04T00:09:35"/>
        <d v="2024-06-15T04:28:44"/>
        <d v="2025-03-22T01:08:10"/>
        <d v="2023-08-14T14:04:33"/>
        <d v="2024-07-14T13:23:48"/>
        <d v="2023-09-16T10:07:28"/>
        <d v="2024-08-22T06:00:50"/>
        <d v="2024-09-22T18:34:42"/>
        <d v="2025-04-14T09:13:23"/>
        <d v="2024-11-15T04:11:53"/>
        <d v="2024-02-07T02:48:38"/>
        <d v="2025-02-15T06:47:00"/>
        <d v="2024-05-22T09:11:06"/>
        <d v="2023-09-25T04:58:59"/>
        <d v="2025-07-16T17:00:30"/>
        <d v="2025-07-24T21:13:58"/>
        <d v="2023-12-29T17:45:16"/>
        <d v="2024-05-12T20:27:40"/>
        <d v="2025-01-07T06:33:56"/>
        <d v="2024-02-19T20:38:09"/>
        <d v="2025-05-06T08:43:53"/>
        <d v="2025-04-25T23:40:46"/>
        <d v="2023-10-15T02:52:43"/>
        <d v="2024-09-11T15:04:45"/>
        <d v="2025-02-20T05:58:34"/>
        <d v="2023-12-15T21:26:13"/>
        <d v="2025-01-28T17:28:10"/>
        <d v="2024-08-12T17:33:36"/>
        <d v="2023-10-25T12:04:06"/>
        <d v="2025-04-24T10:02:39"/>
        <d v="2024-01-03T22:53:15"/>
        <d v="2023-08-23T22:06:18"/>
        <d v="2024-04-23T08:30:20"/>
        <d v="2024-05-07T10:31:57"/>
        <d v="2024-06-07T23:19:45"/>
        <d v="2023-08-20T19:47:47"/>
        <d v="2025-06-05T20:30:40"/>
        <d v="2025-01-25T00:18:57"/>
        <d v="2024-05-13T01:06:34"/>
        <d v="2024-09-03T19:46:16"/>
        <d v="2025-02-22T09:37:39"/>
        <d v="2024-09-30T02:27:27"/>
        <d v="2025-06-27T03:20:44"/>
        <d v="2024-08-09T09:21:06"/>
        <d v="2024-02-03T23:48:36"/>
        <d v="2023-12-11T06:10:48"/>
        <d v="2023-10-21T19:10:33"/>
        <d v="2023-12-03T08:04:50"/>
        <d v="2025-03-18T02:06:37"/>
        <d v="2025-02-09T11:28:19"/>
        <d v="2025-06-27T23:53:38"/>
        <d v="2024-12-29T18:27:26"/>
        <d v="2024-12-04T23:16:22"/>
        <d v="2023-10-10T03:02:06"/>
        <d v="2025-06-08T03:13:46"/>
        <d v="2025-03-18T02:38:34"/>
        <d v="2024-12-13T01:51:28"/>
        <d v="2025-07-07T19:49:24"/>
        <d v="2024-11-02T20:29:44"/>
        <d v="2024-11-10T04:02:39"/>
        <d v="2023-10-22T15:59:03"/>
        <d v="2024-09-21T23:35:10"/>
        <d v="2023-11-04T18:36:52"/>
        <d v="2024-08-06T08:54:54"/>
        <d v="2025-07-26T16:10:13"/>
        <d v="2025-07-17T21:59:17"/>
        <d v="2025-01-22T18:28:26"/>
        <d v="2024-06-01T17:31:45"/>
        <d v="2024-04-08T02:02:16"/>
        <d v="2025-06-03T09:47:37"/>
        <d v="2024-07-21T06:06:09"/>
        <d v="2024-10-22T04:04:21"/>
        <d v="2025-01-22T10:37:47"/>
        <d v="2025-06-27T18:26:09"/>
        <d v="2024-01-17T07:26:13"/>
        <d v="2025-02-22T00:24:58"/>
        <d v="2024-05-08T05:27:23"/>
        <d v="2023-10-19T01:31:26"/>
        <d v="2024-05-19T08:35:14"/>
        <d v="2025-07-20T02:41:47"/>
        <d v="2024-05-03T01:38:31"/>
        <d v="2023-09-10T15:13:47"/>
        <d v="2024-12-17T19:46:48"/>
        <d v="2023-11-24T06:35:34"/>
        <d v="2024-02-07T04:13:42"/>
        <d v="2024-02-03T22:56:56"/>
        <d v="2024-03-22T23:37:18"/>
        <d v="2024-05-25T02:36:34"/>
        <d v="2024-03-19T14:58:28"/>
        <d v="2023-10-17T02:47:52"/>
        <d v="2025-04-13T15:43:19"/>
        <d v="2023-08-31T06:45:36"/>
        <d v="2024-01-08T01:28:57"/>
        <d v="2024-04-30T09:01:03"/>
        <d v="2024-11-26T05:49:44"/>
        <d v="2024-09-30T22:59:58"/>
        <d v="2025-04-30T00:12:45"/>
        <d v="2025-04-03T18:26:16"/>
        <d v="2023-08-21T00:04:24"/>
        <d v="2023-09-30T02:14:30"/>
        <d v="2024-09-16T16:24:02"/>
        <d v="2024-06-11T20:01:51"/>
        <d v="2024-12-10T02:51:07"/>
        <d v="2025-07-07T02:38:28"/>
        <d v="2024-03-06T21:52:42"/>
        <d v="2024-11-14T17:04:59"/>
        <d v="2023-12-11T12:02:28"/>
        <d v="2025-01-30T20:32:19"/>
        <d v="2024-10-20T17:45:33"/>
        <d v="2025-02-28T07:14:07"/>
        <d v="2025-07-22T21:52:25"/>
        <d v="2024-06-25T04:42:22"/>
        <d v="2025-07-25T03:02:47"/>
        <d v="2024-08-07T10:30:48"/>
        <d v="2025-01-14T00:40:32"/>
        <d v="2025-01-23T22:32:28"/>
        <d v="2023-08-11T16:11:53"/>
        <d v="2025-07-08T09:13:54"/>
        <d v="2025-02-05T13:59:14"/>
        <d v="2025-03-05T03:54:07"/>
        <d v="2025-02-24T20:43:22"/>
        <d v="2025-01-13T05:13:07"/>
        <d v="2024-02-10T21:02:23"/>
        <d v="2024-01-16T18:53:10"/>
        <d v="2025-05-03T05:45:09"/>
        <d v="2025-06-24T02:22:15"/>
        <d v="2023-09-14T12:53:43"/>
        <d v="2024-05-09T23:46:15"/>
        <d v="2024-06-22T22:51:51"/>
        <d v="2024-08-19T19:07:41"/>
        <d v="2024-04-09T05:25:27"/>
        <d v="2024-08-24T16:24:02"/>
        <d v="2023-11-10T22:52:53"/>
        <d v="2025-04-07T14:19:09"/>
        <d v="2023-11-29T16:35:29"/>
        <d v="2023-08-11T11:30:48"/>
        <d v="2023-09-10T07:10:17"/>
        <d v="2024-06-29T14:36:56"/>
        <d v="2023-12-24T00:24:21"/>
        <d v="2023-08-30T16:16:50"/>
        <d v="2025-07-22T12:43:36"/>
        <d v="2023-08-14T14:18:35"/>
        <d v="2023-10-10T12:14:16"/>
        <d v="2024-06-12T05:38:54"/>
        <d v="2025-01-25T16:59:08"/>
        <d v="2023-12-20T01:10:28"/>
        <d v="2023-09-10T08:51:50"/>
        <d v="2024-01-12T12:37:35"/>
        <d v="2024-03-05T11:37:38"/>
        <d v="2024-06-30T13:46:37"/>
        <d v="2024-08-16T11:19:11"/>
        <d v="2024-03-24T06:41:55"/>
        <d v="2024-05-06T22:33:59"/>
        <d v="2023-12-28T17:30:28"/>
        <d v="2025-03-13T22:55:24"/>
        <d v="2025-02-10T17:11:43"/>
        <d v="2023-11-08T04:02:19"/>
        <d v="2024-10-01T11:03:42"/>
        <d v="2025-06-23T09:27:30"/>
        <d v="2024-04-26T15:57:24"/>
        <d v="2024-12-02T02:36:23"/>
        <d v="2025-07-08T08:32:16"/>
        <d v="2023-12-26T14:29:39"/>
        <d v="2024-06-07T05:26:41"/>
        <d v="2024-01-08T14:25:57"/>
        <d v="2025-06-17T04:37:21"/>
        <d v="2024-02-26T22:20:58"/>
        <d v="2025-06-28T15:16:15"/>
        <d v="2024-04-09T00:42:58"/>
        <d v="2024-07-12T08:09:48"/>
        <d v="2025-03-05T18:22:20"/>
        <d v="2024-05-20T09:10:53"/>
        <d v="2023-10-25T08:17:21"/>
        <d v="2023-11-11T13:04:28"/>
        <d v="2024-02-24T18:33:25"/>
        <d v="2025-04-07T08:29:35"/>
        <d v="2024-09-25T03:35:28"/>
        <d v="2025-05-24T04:56:07"/>
        <d v="2024-03-18T08:41:06"/>
        <d v="2025-06-19T09:49:56"/>
        <d v="2025-01-15T07:19:48"/>
        <d v="2024-08-16T21:16:43"/>
        <d v="2024-01-22T06:28:50"/>
        <d v="2024-05-04T09:46:50"/>
        <d v="2023-10-31T19:18:02"/>
        <d v="2025-06-26T12:01:15"/>
        <d v="2024-05-13T13:50:03"/>
        <d v="2025-04-04T14:25:21"/>
        <d v="2025-03-19T00:58:32"/>
        <d v="2024-04-04T21:33:22"/>
        <d v="2024-01-05T18:29:10"/>
        <d v="2025-07-09T23:46:22"/>
        <d v="2024-01-11T13:30:28"/>
        <d v="2025-03-03T02:04:53"/>
        <d v="2023-08-10T13:40:47"/>
        <d v="2023-11-25T04:00:35"/>
        <d v="2024-07-30T18:07:40"/>
        <d v="2025-03-03T22:48:22"/>
        <d v="2024-08-24T16:39:32"/>
        <d v="2024-06-24T22:51:52"/>
        <d v="2023-10-11T06:53:58"/>
        <d v="2023-10-24T01:49:03"/>
        <d v="2024-05-08T14:19:37"/>
        <d v="2023-08-26T00:26:21"/>
        <d v="2023-10-05T22:19:37"/>
        <d v="2023-09-04T17:36:02"/>
        <d v="2023-09-05T08:37:37"/>
        <d v="2024-04-14T05:17:50"/>
        <d v="2023-10-18T07:54:31"/>
        <d v="2023-08-19T06:36:17"/>
        <d v="2024-08-05T08:07:39"/>
        <d v="2024-03-13T05:17:45"/>
        <d v="2025-01-11T21:27:05"/>
        <d v="2025-06-18T10:28:29"/>
        <d v="2024-08-24T11:57:05"/>
        <d v="2025-07-23T09:46:13"/>
        <d v="2024-07-13T10:42:51"/>
        <d v="2023-10-15T12:51:31"/>
        <d v="2025-03-18T02:16:07"/>
        <d v="2025-06-04T17:04:42"/>
        <d v="2023-10-12T23:29:26"/>
        <d v="2023-10-09T04:25:56"/>
        <d v="2025-02-02T20:38:54"/>
        <d v="2024-02-17T05:30:18"/>
        <d v="2025-03-15T15:09:28"/>
        <d v="2024-12-12T23:37:31"/>
        <d v="2024-07-24T22:34:32"/>
        <d v="2024-04-27T21:45:13"/>
        <d v="2024-12-11T21:51:26"/>
        <d v="2023-10-24T15:12:18"/>
        <d v="2025-02-19T06:24:41"/>
        <d v="2025-03-19T13:40:29"/>
        <d v="2024-06-07T17:57:45"/>
        <d v="2024-04-03T07:41:49"/>
        <d v="2024-01-13T00:53:08"/>
        <d v="2023-10-28T16:16:40"/>
        <d v="2023-08-30T14:42:47"/>
        <d v="2024-07-30T21:54:31"/>
        <d v="2024-04-05T13:47:23"/>
        <d v="2024-11-09T17:58:25"/>
        <d v="2023-09-18T08:18:13"/>
        <d v="2024-08-02T14:04:26"/>
        <d v="2024-07-16T12:10:28"/>
        <d v="2024-01-14T04:16:59"/>
        <d v="2023-12-21T20:32:47"/>
        <d v="2025-05-01T03:12:11"/>
        <d v="2025-03-31T02:36:20"/>
        <d v="2023-09-30T07:32:17"/>
        <d v="2024-07-14T21:10:18"/>
        <d v="2024-08-22T13:32:54"/>
        <d v="2024-07-04T10:23:57"/>
        <d v="2025-05-18T06:43:40"/>
        <d v="2025-05-12T04:15:40"/>
        <d v="2025-03-06T18:16:51"/>
        <d v="2023-10-17T07:39:35"/>
        <d v="2024-08-25T20:25:02"/>
        <d v="2024-12-31T12:05:51"/>
        <d v="2024-01-12T10:38:33"/>
        <d v="2024-10-02T07:25:21"/>
        <d v="2023-12-30T18:35:08"/>
        <d v="2024-04-29T04:59:28"/>
        <d v="2025-07-06T03:18:19"/>
        <d v="2023-08-06T18:50:54"/>
        <d v="2024-08-29T02:41:52"/>
        <d v="2024-12-13T10:12:20"/>
        <d v="2025-04-14T06:58:59"/>
        <d v="2024-04-03T23:21:26"/>
        <d v="2024-07-05T14:50:06"/>
        <d v="2025-02-02T08:54:04"/>
        <d v="2023-10-31T19:42:22"/>
        <d v="2025-04-01T01:08:29"/>
        <d v="2025-04-18T18:27:52"/>
        <d v="2024-12-24T22:31:58"/>
        <d v="2023-10-04T07:37:40"/>
        <d v="2024-12-08T17:28:00"/>
        <d v="2023-10-26T00:59:31"/>
        <d v="2023-10-23T01:07:55"/>
        <d v="2024-02-20T09:00:47"/>
        <d v="2023-09-29T23:34:22"/>
        <d v="2025-07-09T19:23:46"/>
        <d v="2024-04-23T03:31:42"/>
        <d v="2024-11-19T18:57:40"/>
        <d v="2023-08-04T18:33:24"/>
        <d v="2025-02-26T23:18:34"/>
        <d v="2024-07-28T15:24:18"/>
        <d v="2024-07-04T13:51:47"/>
        <d v="2025-07-17T06:53:36"/>
        <d v="2023-10-19T19:10:22"/>
        <d v="2024-03-29T21:26:47"/>
        <d v="2025-02-11T17:15:32"/>
        <d v="2024-06-14T04:27:30"/>
        <d v="2024-04-30T11:33:24"/>
        <d v="2023-09-26T07:11:33"/>
        <d v="2024-05-15T18:59:43"/>
        <d v="2023-11-03T20:58:59"/>
        <d v="2024-12-14T20:25:36"/>
        <d v="2024-04-03T16:59:18"/>
        <d v="2023-12-31T23:43:20"/>
        <d v="2024-06-08T18:00:57"/>
        <d v="2025-07-13T22:28:54"/>
        <d v="2024-04-18T22:28:53"/>
        <d v="2023-09-23T19:47:49"/>
        <d v="2025-05-06T10:36:28"/>
        <d v="2024-03-01T05:21:52"/>
        <d v="2023-08-08T22:52:28"/>
        <d v="2024-04-07T15:36:26"/>
        <d v="2024-01-23T16:23:07"/>
        <d v="2023-12-27T08:33:12"/>
        <d v="2025-01-24T13:08:06"/>
        <d v="2024-10-27T01:26:04"/>
        <d v="2023-10-04T04:28:32"/>
        <d v="2025-05-10T20:42:43"/>
        <d v="2025-01-21T16:09:59"/>
        <d v="2024-08-19T01:11:53"/>
        <d v="2024-07-18T12:39:41"/>
        <d v="2025-05-20T09:20:46"/>
        <d v="2025-06-25T08:16:27"/>
        <d v="2024-02-24T01:47:00"/>
        <d v="2024-12-26T23:31:07"/>
        <d v="2024-04-30T06:01:45"/>
        <d v="2025-07-20T20:15:49"/>
        <d v="2025-01-10T22:49:52"/>
        <d v="2023-10-26T03:48:43"/>
        <d v="2023-09-11T03:38:18"/>
        <d v="2024-02-23T15:00:02"/>
        <d v="2024-09-17T04:43:58"/>
        <d v="2025-05-01T22:49:54"/>
        <d v="2024-08-19T11:44:50"/>
        <d v="2025-04-02T04:06:13"/>
        <d v="2023-11-19T01:02:58"/>
        <d v="2024-06-28T06:07:59"/>
        <d v="2024-08-14T03:47:13"/>
        <d v="2024-01-25T04:40:09"/>
        <d v="2023-12-08T19:51:53"/>
        <d v="2025-03-25T00:54:29"/>
        <d v="2024-03-24T11:16:35"/>
        <d v="2024-07-17T10:27:32"/>
        <d v="2024-09-27T17:56:41"/>
        <d v="2025-03-24T11:17:42"/>
        <d v="2023-10-27T11:05:50"/>
        <d v="2024-06-30T10:17:27"/>
        <d v="2025-05-09T19:09:49"/>
        <d v="2025-07-21T01:57:18"/>
        <d v="2024-07-28T01:51:58"/>
        <d v="2023-09-01T16:29:58"/>
        <d v="2025-05-03T00:57:57"/>
        <d v="2023-09-11T04:40:23"/>
        <d v="2023-08-04T19:58:03"/>
        <d v="2024-12-25T17:05:32"/>
        <d v="2024-02-12T04:08:17"/>
        <d v="2025-06-13T09:38:44"/>
        <d v="2024-12-29T15:39:14"/>
        <d v="2023-11-29T07:10:40"/>
        <d v="2024-06-05T21:05:43"/>
        <d v="2025-07-15T14:44:25"/>
        <d v="2025-07-20T23:49:22"/>
        <d v="2024-09-27T20:05:59"/>
        <d v="2025-03-30T14:10:42"/>
        <d v="2024-05-04T14:27:40"/>
        <d v="2024-06-28T01:24:35"/>
        <d v="2024-06-14T12:51:13"/>
        <d v="2025-07-09T16:23:53"/>
        <d v="2025-03-18T10:42:06"/>
        <d v="2025-03-09T23:15:51"/>
        <d v="2025-04-02T20:57:48"/>
        <d v="2024-09-01T17:18:19"/>
        <d v="2025-06-10T10:35:57"/>
        <d v="2025-05-13T16:51:50"/>
        <d v="2023-09-12T08:37:31"/>
        <d v="2025-01-06T16:40:51"/>
        <d v="2024-03-21T14:06:57"/>
        <d v="2025-02-09T10:51:28"/>
        <d v="2024-11-27T07:01:00"/>
        <d v="2023-10-28T23:24:24"/>
        <d v="2023-11-27T17:37:01"/>
        <d v="2024-09-07T15:16:24"/>
        <d v="2024-01-06T13:23:18"/>
        <d v="2023-08-20T00:42:24"/>
        <d v="2024-05-30T08:30:48"/>
        <d v="2024-03-20T20:03:45"/>
        <d v="2024-12-23T13:07:16"/>
        <d v="2024-09-01T04:24:33"/>
        <d v="2024-01-03T11:53:33"/>
        <d v="2024-03-13T03:44:42"/>
        <d v="2024-10-31T04:25:52"/>
        <d v="2024-12-31T11:54:08"/>
        <d v="2025-05-26T15:05:04"/>
        <d v="2024-04-27T19:49:01"/>
        <d v="2024-05-30T06:50:37"/>
        <d v="2023-12-14T09:56:10"/>
        <d v="2024-04-30T04:21:17"/>
        <d v="2024-04-20T09:55:21"/>
        <d v="2024-03-04T01:42:53"/>
        <d v="2025-07-18T03:56:11"/>
        <d v="2025-07-12T11:32:21"/>
        <d v="2024-05-19T07:58:15"/>
        <d v="2025-02-16T11:01:25"/>
        <d v="2025-07-17T07:24:35"/>
        <d v="2024-11-18T03:47:20"/>
        <d v="2025-04-24T00:06:49"/>
        <d v="2023-10-06T16:34:33"/>
        <d v="2024-04-21T12:23:52"/>
        <d v="2024-08-20T06:27:35"/>
        <d v="2025-06-08T12:35:10"/>
        <d v="2023-09-27T23:01:30"/>
        <d v="2024-02-04T09:04:15"/>
        <d v="2024-12-28T02:33:36"/>
        <d v="2024-08-18T05:36:46"/>
        <d v="2025-07-03T06:53:50"/>
        <d v="2024-04-25T12:06:26"/>
        <d v="2024-01-22T19:57:01"/>
        <d v="2025-01-26T14:57:45"/>
        <d v="2025-03-03T11:02:07"/>
        <d v="2024-10-15T02:16:20"/>
        <d v="2025-06-09T03:44:48"/>
        <d v="2024-04-28T11:21:09"/>
        <d v="2025-07-29T17:33:57"/>
        <d v="2024-08-19T07:13:42"/>
        <d v="2025-06-30T06:13:27"/>
        <d v="2024-03-05T04:37:39"/>
        <d v="2025-07-09T06:54:29"/>
        <d v="2024-01-26T22:34:47"/>
        <d v="2024-01-11T14:06:33"/>
        <d v="2025-02-13T22:23:40"/>
        <d v="2024-01-30T11:45:28"/>
        <d v="2023-09-16T06:20:27"/>
        <d v="2024-12-25T19:52:21"/>
        <d v="2025-07-29T10:13:11"/>
        <d v="2024-06-25T01:56:09"/>
        <d v="2025-05-11T05:14:39"/>
        <d v="2024-07-10T14:16:19"/>
        <d v="2024-07-07T13:34:55"/>
        <d v="2023-09-19T14:56:08"/>
        <d v="2024-02-17T06:40:36"/>
        <d v="2024-02-18T11:16:11"/>
        <d v="2024-01-24T12:28:28"/>
        <d v="2023-11-22T23:31:34"/>
        <d v="2023-09-04T14:57:48"/>
        <d v="2024-04-28T12:30:42"/>
        <d v="2024-08-28T15:05:12"/>
        <d v="2024-08-31T19:28:16"/>
        <d v="2024-01-06T08:41:44"/>
        <d v="2024-05-15T07:43:07"/>
        <d v="2023-10-22T09:23:18"/>
        <d v="2025-04-19T11:55:41"/>
        <d v="2025-02-06T19:57:38"/>
        <d v="2025-03-31T09:57:53"/>
        <d v="2024-12-24T21:24:55"/>
        <d v="2024-07-08T10:14:20"/>
        <d v="2023-12-30T08:34:54"/>
        <d v="2025-07-08T12:38:43"/>
        <d v="2024-02-05T16:17:38"/>
        <d v="2025-06-14T13:41:42"/>
        <d v="2024-08-18T17:38:19"/>
        <d v="2024-05-02T02:58:21"/>
        <d v="2025-01-23T04:46:16"/>
        <d v="2025-02-03T21:24:47"/>
        <d v="2024-04-18T11:38:24"/>
        <d v="2025-02-12T23:57:48"/>
        <d v="2024-09-11T19:23:51"/>
        <d v="2025-06-16T05:54:41"/>
        <d v="2024-06-30T06:52:55"/>
        <d v="2024-10-20T14:25:28"/>
        <d v="2024-01-21T13:54:23"/>
        <d v="2025-07-30T09:07:35"/>
        <d v="2024-09-21T16:33:29"/>
        <d v="2025-06-02T08:34:40"/>
        <d v="2025-02-19T03:43:12"/>
        <d v="2024-07-18T02:15:40"/>
        <d v="2025-07-25T01:40:40"/>
        <d v="2024-04-03T12:12:52"/>
        <d v="2023-11-26T11:59:46"/>
        <d v="2023-12-18T17:43:15"/>
        <d v="2025-06-10T12:59:21"/>
        <d v="2024-08-15T15:28:42"/>
        <d v="2024-11-07T05:39:47"/>
        <d v="2024-08-08T10:48:18"/>
        <d v="2024-01-17T22:14:22"/>
        <d v="2024-06-21T18:52:41"/>
        <d v="2024-02-09T00:52:44"/>
        <d v="2023-10-29T20:06:16"/>
        <d v="2024-04-04T13:54:59"/>
        <d v="2024-04-26T20:24:46"/>
        <d v="2025-01-29T07:51:12"/>
        <d v="2025-05-14T10:03:57"/>
        <d v="2025-01-15T15:49:26"/>
        <d v="2024-03-13T20:24:40"/>
        <d v="2024-01-14T22:56:53"/>
        <d v="2024-10-10T14:18:52"/>
        <d v="2025-04-27T15:28:58"/>
        <d v="2024-07-13T13:37:29"/>
        <d v="2024-10-18T13:21:29"/>
        <d v="2024-01-08T00:56:25"/>
        <d v="2024-11-19T05:53:35"/>
        <d v="2023-11-09T05:49:37"/>
        <d v="2023-08-16T08:24:45"/>
        <d v="2025-04-15T03:08:19"/>
        <d v="2025-03-29T01:24:50"/>
        <d v="2025-07-09T10:15:05"/>
        <d v="2023-09-19T04:08:52"/>
        <d v="2024-09-06T17:23:48"/>
        <d v="2024-09-19T19:00:45"/>
        <d v="2025-05-12T21:18:33"/>
        <d v="2025-05-29T15:28:25"/>
        <d v="2025-07-31T00:12:21"/>
        <d v="2025-05-18T14:00:17"/>
        <d v="2023-10-19T12:12:12"/>
        <d v="2025-04-06T12:47:23"/>
        <d v="2023-11-30T18:45:17"/>
        <d v="2023-08-19T17:01:34"/>
        <d v="2024-12-21T20:18:28"/>
        <d v="2025-04-27T11:13:10"/>
        <d v="2025-05-31T09:37:09"/>
        <d v="2025-02-27T17:06:53"/>
        <d v="2023-10-14T02:23:02"/>
        <d v="2024-02-06T21:00:53"/>
        <d v="2024-08-20T22:28:49"/>
        <d v="2024-05-16T09:24:44"/>
        <d v="2024-06-09T01:10:46"/>
        <d v="2024-02-25T03:39:42"/>
        <d v="2025-03-09T08:00:20"/>
        <d v="2025-02-20T06:28:52"/>
        <d v="2024-06-26T12:44:22"/>
        <d v="2025-06-14T13:41:02"/>
        <d v="2024-09-09T16:48:49"/>
        <d v="2024-10-11T19:15:57"/>
        <d v="2025-05-23T22:53:41"/>
        <d v="2024-11-04T14:30:46"/>
        <d v="2024-04-29T01:59:31"/>
        <d v="2025-06-16T23:47:20"/>
        <d v="2024-01-15T23:50:24"/>
        <d v="2024-02-21T02:35:27"/>
        <d v="2024-04-08T00:32:00"/>
        <d v="2023-11-15T06:28:34"/>
        <d v="2024-06-26T07:12:58"/>
        <d v="2025-01-14T05:15:23"/>
        <d v="2025-06-29T17:51:37"/>
        <d v="2023-12-17T03:28:13"/>
        <d v="2024-02-28T22:41:10"/>
        <d v="2024-12-11T06:45:00"/>
        <d v="2023-09-03T23:45:28"/>
        <d v="2024-02-29T20:02:57"/>
        <d v="2024-10-18T07:18:14"/>
        <d v="2024-09-26T11:31:47"/>
        <d v="2024-12-21T17:07:30"/>
        <d v="2024-04-15T06:24:12"/>
        <d v="2024-02-23T23:31:57"/>
        <d v="2024-07-10T06:37:57"/>
        <d v="2024-11-15T12:52:54"/>
        <d v="2024-06-13T18:04:47"/>
        <d v="2024-05-17T18:48:56"/>
        <d v="2025-06-12T05:14:30"/>
        <d v="2024-10-12T18:11:12"/>
        <d v="2024-12-14T15:32:24"/>
        <d v="2024-01-09T00:10:12"/>
        <d v="2025-06-06T02:32:51"/>
        <d v="2024-06-23T04:41:19"/>
        <d v="2024-04-18T09:05:47"/>
        <d v="2023-12-24T05:05:24"/>
        <d v="2023-12-05T06:52:38"/>
        <d v="2023-12-23T11:21:57"/>
        <d v="2024-07-06T20:47:38"/>
        <d v="2024-03-21T00:42:52"/>
        <d v="2025-03-15T15:39:15"/>
        <d v="2024-06-22T20:49:34"/>
        <d v="2024-10-22T10:14:06"/>
        <d v="2024-12-24T10:25:58"/>
        <d v="2025-06-16T16:32:52"/>
        <d v="2024-03-26T17:47:34"/>
        <d v="2024-01-31T07:51:34"/>
        <d v="2025-01-15T07:42:20"/>
        <d v="2025-07-09T21:31:11"/>
        <d v="2025-05-07T14:30:35"/>
        <d v="2024-04-10T22:53:06"/>
        <d v="2024-11-06T12:49:32"/>
        <d v="2023-09-25T12:51:29"/>
        <d v="2025-01-02T04:29:05"/>
        <d v="2023-08-21T18:27:41"/>
        <d v="2025-03-19T06:43:36"/>
        <d v="2024-05-08T06:28:31"/>
        <d v="2025-05-01T07:20:59"/>
        <d v="2025-07-11T06:11:50"/>
        <d v="2023-11-16T03:04:28"/>
        <d v="2023-09-04T05:55:10"/>
        <d v="2024-08-08T05:04:56"/>
        <d v="2025-02-19T23:02:58"/>
        <d v="2025-04-16T00:20:27"/>
        <d v="2024-04-04T16:09:00"/>
        <d v="2024-08-28T15:41:32"/>
        <d v="2023-08-09T21:06:24"/>
        <d v="2024-06-24T00:14:56"/>
        <d v="2024-03-23T04:33:36"/>
        <d v="2025-06-06T20:54:46"/>
        <d v="2023-08-19T03:42:57"/>
        <d v="2025-02-24T15:04:39"/>
        <d v="2025-07-24T23:46:56"/>
        <d v="2024-05-23T12:27:10"/>
        <d v="2024-04-19T05:37:07"/>
        <d v="2024-06-24T01:36:25"/>
        <d v="2023-12-21T17:47:19"/>
        <d v="2025-02-11T08:33:53"/>
        <d v="2025-05-11T21:09:18"/>
        <d v="2023-12-19T16:01:03"/>
        <d v="2024-02-28T16:11:28"/>
        <d v="2024-01-08T18:22:47"/>
        <d v="2024-12-23T08:24:46"/>
        <d v="2024-02-24T07:18:45"/>
        <d v="2025-02-27T15:36:29"/>
        <d v="2024-03-08T09:07:42"/>
        <d v="2024-01-30T04:32:59"/>
        <d v="2023-11-11T04:05:45"/>
        <d v="2023-10-15T04:54:48"/>
        <d v="2024-01-12T00:05:32"/>
        <d v="2024-03-12T14:56:04"/>
        <d v="2025-05-06T10:54:27"/>
        <d v="2024-12-22T13:21:29"/>
        <d v="2024-11-16T10:49:24"/>
        <d v="2023-10-02T09:48:56"/>
        <d v="2025-02-04T12:29:39"/>
        <d v="2024-02-07T01:39:51"/>
        <d v="2023-08-06T05:23:34"/>
        <d v="2025-01-11T14:55:11"/>
        <d v="2025-03-19T23:49:55"/>
        <d v="2024-06-06T02:58:58"/>
        <d v="2024-08-09T17:13:37"/>
        <d v="2023-10-15T07:37:58"/>
        <d v="2024-10-14T18:39:13"/>
        <d v="2024-08-04T01:01:48"/>
        <d v="2025-01-04T19:54:12"/>
        <d v="2025-02-28T13:16:10"/>
        <d v="2025-05-22T19:21:40"/>
        <d v="2024-05-21T22:24:46"/>
        <d v="2024-02-27T17:42:45"/>
        <d v="2024-03-03T09:36:59"/>
        <d v="2025-02-20T11:28:32"/>
        <d v="2024-09-09T18:15:36"/>
        <d v="2025-03-29T19:39:54"/>
        <d v="2025-04-05T12:02:47"/>
        <d v="2023-12-31T10:43:17"/>
        <d v="2024-07-09T02:39:20"/>
        <d v="2024-01-01T04:48:40"/>
        <d v="2024-06-12T03:15:23"/>
        <d v="2024-08-17T11:54:14"/>
        <d v="2024-03-01T16:49:31"/>
        <d v="2024-07-31T07:57:08"/>
        <d v="2023-12-17T18:03:43"/>
        <d v="2023-12-29T05:57:37"/>
        <d v="2024-12-20T11:01:36"/>
        <d v="2025-03-28T12:45:49"/>
        <d v="2024-01-25T12:47:43"/>
        <d v="2024-06-13T09:26:06"/>
        <d v="2024-07-30T20:07:22"/>
        <d v="2025-01-16T02:37:04"/>
        <d v="2024-02-10T22:32:52"/>
        <d v="2024-05-18T03:56:19"/>
        <d v="2023-09-13T11:07:47"/>
        <d v="2024-03-02T06:57:11"/>
        <d v="2024-07-06T04:18:31"/>
        <d v="2024-03-20T00:09:04"/>
        <d v="2024-01-24T17:23:02"/>
        <d v="2024-04-15T12:52:26"/>
        <d v="2024-02-15T05:17:33"/>
        <d v="2023-09-07T04:26:34"/>
        <d v="2025-07-10T00:18:01"/>
        <d v="2023-12-27T03:28:43"/>
        <d v="2024-04-07T06:45:27"/>
        <d v="2024-09-18T04:47:10"/>
        <d v="2025-03-28T07:19:34"/>
        <d v="2024-04-27T13:57:17"/>
        <d v="2025-06-07T01:25:10"/>
        <d v="2025-04-24T12:26:53"/>
        <d v="2023-12-14T21:07:09"/>
        <d v="2023-12-27T05:13:30"/>
        <d v="2025-05-27T21:54:29"/>
        <d v="2024-05-06T19:16:50"/>
        <d v="2024-07-03T02:12:01"/>
        <d v="2023-08-08T01:57:27"/>
        <d v="2024-01-10T20:30:40"/>
        <d v="2025-04-20T13:42:57"/>
        <d v="2025-02-21T17:33:18"/>
        <d v="2023-12-10T17:15:57"/>
        <d v="2024-04-07T15:55:55"/>
        <d v="2023-11-06T14:46:31"/>
        <d v="2024-12-26T10:46:26"/>
        <d v="2025-02-22T20:45:43"/>
        <d v="2024-07-17T21:13:10"/>
        <d v="2024-09-07T01:17:57"/>
        <d v="2025-03-30T05:45:45"/>
        <d v="2024-12-11T18:16:56"/>
        <d v="2023-11-06T22:08:32"/>
        <d v="2023-11-26T18:17:55"/>
        <d v="2024-09-11T16:37:51"/>
        <d v="2024-05-08T13:28:45"/>
        <d v="2025-01-20T16:29:09"/>
        <d v="2024-05-17T17:44:41"/>
        <d v="2025-01-10T08:35:46"/>
        <d v="2025-05-16T20:11:20"/>
        <d v="2024-09-23T22:43:23"/>
        <d v="2025-05-28T12:51:38"/>
        <d v="2023-09-07T20:52:03"/>
        <d v="2024-05-29T14:57:45"/>
        <d v="2025-06-25T01:41:00"/>
        <d v="2024-04-06T22:07:34"/>
        <d v="2023-08-01T03:40:13"/>
        <d v="2025-02-01T01:30:46"/>
        <d v="2024-01-10T00:33:00"/>
        <d v="2023-09-15T21:03:39"/>
        <d v="2023-11-17T20:31:16"/>
        <d v="2025-02-14T18:18:26"/>
        <d v="2025-01-04T01:58:54"/>
        <d v="2024-06-26T16:37:37"/>
        <d v="2025-06-11T11:25:09"/>
        <d v="2025-03-11T23:47:20"/>
        <d v="2023-08-10T22:02:19"/>
        <d v="2024-02-05T10:09:31"/>
        <d v="2024-01-19T20:03:09"/>
        <d v="2024-12-29T21:17:34"/>
        <d v="2025-03-29T10:31:06"/>
        <d v="2024-10-09T08:44:20"/>
        <d v="2024-05-18T18:54:53"/>
        <d v="2024-10-19T05:00:09"/>
        <d v="2025-07-31T03:37:15"/>
        <d v="2025-04-27T12:34:18"/>
        <d v="2024-04-30T13:53:20"/>
        <d v="2024-07-12T07:15:05"/>
        <d v="2024-07-21T18:37:51"/>
        <d v="2025-03-19T21:01:43"/>
        <d v="2024-10-07T15:51:31"/>
        <d v="2024-04-30T03:11:36"/>
        <d v="2025-03-09T03:01:37"/>
        <d v="2024-10-08T18:46:02"/>
        <d v="2024-06-04T23:48:00"/>
        <d v="2024-01-02T03:36:59"/>
        <d v="2025-02-03T15:29:10"/>
        <d v="2025-05-23T19:24:08"/>
        <d v="2025-02-06T22:12:00"/>
        <d v="2024-05-01T16:22:55"/>
        <d v="2025-07-16T10:34:42"/>
        <d v="2025-05-18T05:11:49"/>
        <d v="2024-11-19T08:03:24"/>
        <d v="2024-04-08T09:49:28"/>
        <d v="2025-05-03T13:19:59"/>
        <d v="2024-09-29T12:18:02"/>
        <d v="2023-08-21T08:26:58"/>
        <d v="2025-05-09T01:56:47"/>
        <d v="2024-02-07T10:45:59"/>
        <d v="2024-12-16T02:43:03"/>
        <d v="2023-08-10T12:34:24"/>
        <d v="2023-08-17T00:19:59"/>
        <d v="2025-05-12T17:14:21"/>
        <d v="2024-10-05T23:40:43"/>
        <d v="2025-01-27T11:24:45"/>
        <d v="2024-10-23T13:38:48"/>
        <d v="2025-07-13T12:08:06"/>
        <d v="2024-01-21T20:03:59"/>
        <d v="2024-10-19T22:02:42"/>
        <d v="2023-11-12T11:01:45"/>
        <d v="2025-03-24T13:03:32"/>
        <d v="2024-09-15T08:44:38"/>
        <d v="2024-12-17T06:54:09"/>
        <d v="2024-04-14T14:05:40"/>
        <d v="2025-03-06T19:55:59"/>
        <d v="2024-02-17T02:13:09"/>
        <d v="2024-10-06T14:42:16"/>
        <d v="2023-10-14T01:08:50"/>
        <d v="2024-09-14T20:36:30"/>
        <d v="2025-06-14T03:21:07"/>
        <d v="2024-08-28T22:22:17"/>
        <d v="2023-08-24T10:41:17"/>
        <d v="2025-07-27T08:12:16"/>
        <d v="2023-10-17T08:01:24"/>
        <d v="2024-11-11T15:11:48"/>
        <d v="2025-07-29T07:16:41"/>
        <d v="2025-05-07T22:23:51"/>
        <d v="2023-10-30T06:35:21"/>
        <d v="2023-09-20T17:24:29"/>
        <d v="2024-05-10T22:05:59"/>
        <d v="2025-04-26T21:58:37"/>
        <d v="2025-04-08T15:19:02"/>
        <d v="2024-05-05T04:40:25"/>
        <d v="2025-04-21T17:29:14"/>
        <d v="2025-05-20T08:44:03"/>
        <d v="2024-12-28T05:50:59"/>
        <d v="2025-07-09T03:30:43"/>
        <d v="2023-10-20T21:42:59"/>
        <d v="2024-08-10T21:26:25"/>
        <d v="2025-03-03T18:02:19"/>
        <d v="2023-12-13T12:43:12"/>
        <d v="2025-02-25T01:49:44"/>
        <d v="2023-08-22T14:20:55"/>
        <d v="2024-05-25T20:09:38"/>
        <d v="2025-01-24T22:47:47"/>
        <d v="2023-10-16T12:03:41"/>
        <d v="2025-06-23T23:48:05"/>
        <d v="2023-09-26T13:12:59"/>
        <d v="2024-08-19T13:40:39"/>
        <d v="2024-12-10T07:23:38"/>
        <d v="2023-09-05T00:17:57"/>
        <d v="2025-06-30T04:16:22"/>
        <d v="2024-05-29T17:38:07"/>
        <d v="2025-07-13T14:04:42"/>
        <d v="2023-11-29T23:48:20"/>
        <d v="2025-01-22T11:29:30"/>
        <d v="2023-11-08T23:43:46"/>
        <d v="2023-09-24T15:44:52"/>
        <d v="2023-10-29T10:01:25"/>
        <d v="2023-09-21T12:44:03"/>
        <d v="2024-04-11T03:51:26"/>
        <d v="2025-06-18T17:51:08"/>
        <d v="2024-05-28T07:06:47"/>
        <d v="2025-03-15T03:52:50"/>
        <d v="2024-12-27T17:59:49"/>
        <d v="2024-04-17T18:29:47"/>
        <d v="2023-08-20T12:53:06"/>
        <d v="2025-05-16T23:36:35"/>
        <d v="2024-03-11T10:10:52"/>
        <d v="2024-01-29T08:51:12"/>
        <d v="2023-11-01T19:22:07"/>
        <d v="2024-10-11T16:03:59"/>
        <d v="2023-08-16T06:03:12"/>
        <d v="2025-07-28T19:57:24"/>
        <d v="2023-12-03T09:35:51"/>
        <d v="2024-07-01T05:13:54"/>
        <d v="2025-06-17T04:58:57"/>
        <d v="2025-02-20T13:33:51"/>
        <d v="2024-05-28T14:10:41"/>
        <d v="2024-04-19T06:09:06"/>
        <d v="2023-12-30T00:43:17"/>
        <d v="2024-12-19T11:39:56"/>
        <d v="2025-07-03T13:27:45"/>
        <d v="2023-09-09T09:39:25"/>
        <d v="2024-04-19T03:56:55"/>
        <d v="2025-03-15T05:21:02"/>
        <d v="2024-11-16T22:58:37"/>
        <d v="2024-11-26T22:57:33"/>
        <d v="2025-07-03T10:27:46"/>
        <d v="2024-04-19T21:25:38"/>
        <d v="2024-03-12T22:14:35"/>
        <d v="2025-04-15T01:42:15"/>
        <d v="2025-06-30T13:31:32"/>
        <d v="2024-06-18T08:42:15"/>
        <d v="2023-11-22T18:45:48"/>
        <d v="2024-07-08T08:43:51"/>
        <d v="2023-12-20T02:42:13"/>
        <d v="2024-08-16T20:16:49"/>
        <d v="2023-08-13T06:30:40"/>
        <d v="2023-12-10T04:35:18"/>
        <d v="2023-12-28T00:38:58"/>
        <d v="2024-09-08T02:37:36"/>
        <d v="2023-09-01T07:13:41"/>
        <d v="2024-12-25T01:22:54"/>
        <d v="2024-07-31T00:46:07"/>
        <d v="2024-05-11T18:36:44"/>
        <d v="2024-06-12T03:44:39"/>
        <d v="2023-11-11T16:04:38"/>
        <d v="2024-11-22T11:22:47"/>
        <d v="2024-10-26T12:25:03"/>
        <d v="2024-12-02T23:49:31"/>
        <d v="2024-11-18T16:07:16"/>
        <d v="2025-01-28T19:20:30"/>
        <d v="2025-07-13T21:52:45"/>
        <d v="2024-01-28T21:55:31"/>
        <d v="2025-02-07T18:32:21"/>
        <d v="2024-04-05T17:51:35"/>
        <d v="2023-12-25T22:44:10"/>
        <d v="2023-09-20T02:18:15"/>
        <d v="2024-08-18T12:28:17"/>
        <d v="2025-03-22T00:45:28"/>
        <d v="2024-10-15T23:45:24"/>
        <d v="2024-01-25T01:23:15"/>
        <d v="2023-11-19T05:41:44"/>
        <d v="2024-06-21T18:56:11"/>
        <d v="2025-04-04T03:24:32"/>
        <d v="2025-06-06T19:43:25"/>
        <d v="2024-06-06T02:46:28"/>
        <d v="2024-07-03T06:31:56"/>
        <d v="2024-12-30T00:17:20"/>
        <d v="2023-10-22T05:16:34"/>
        <d v="2025-01-30T06:19:18"/>
        <d v="2023-11-18T18:24:57"/>
        <d v="2024-08-18T18:13:23"/>
        <d v="2024-08-15T20:47:22"/>
        <d v="2024-12-03T09:15:08"/>
        <d v="2023-11-08T09:39:37"/>
        <d v="2024-08-02T16:11:16"/>
        <d v="2024-07-13T03:13:13"/>
        <d v="2024-12-04T07:07:15"/>
        <d v="2025-01-31T21:06:37"/>
        <d v="2025-04-23T14:29:51"/>
        <d v="2024-10-11T09:42:53"/>
        <d v="2024-03-31T08:23:50"/>
        <d v="2024-05-25T06:01:46"/>
        <d v="2024-11-27T05:57:20"/>
        <d v="2024-09-14T22:44:40"/>
        <d v="2024-05-09T10:28:30"/>
        <d v="2024-08-02T20:21:41"/>
        <d v="2024-12-04T14:21:19"/>
        <d v="2024-05-03T12:32:44"/>
        <d v="2024-10-10T07:14:30"/>
        <d v="2024-04-05T10:58:33"/>
        <d v="2024-11-12T14:49:39"/>
        <d v="2025-05-02T00:05:43"/>
        <d v="2025-07-18T08:15:55"/>
        <d v="2024-03-17T11:49:36"/>
        <d v="2025-02-22T03:41:48"/>
        <d v="2025-04-12T08:41:38"/>
        <d v="2024-02-09T16:21:19"/>
        <d v="2025-01-26T02:04:06"/>
        <d v="2023-11-08T17:09:26"/>
        <d v="2023-11-05T03:01:14"/>
        <d v="2024-10-03T01:49:31"/>
        <d v="2023-11-18T23:32:35"/>
        <d v="2024-10-01T04:11:29"/>
        <d v="2024-05-04T05:33:05"/>
        <d v="2025-03-15T08:01:53"/>
        <d v="2025-03-10T01:15:06"/>
        <d v="2023-08-15T20:01:53"/>
        <d v="2024-08-17T04:51:35"/>
        <d v="2024-10-01T02:24:04"/>
        <d v="2024-01-03T07:40:04"/>
        <d v="2024-01-10T02:04:30"/>
        <d v="2024-08-16T14:39:04"/>
        <d v="2025-01-27T00:01:48"/>
        <d v="2025-06-15T16:10:08"/>
        <d v="2025-06-28T19:48:16"/>
        <d v="2025-01-03T17:12:09"/>
        <d v="2024-01-03T08:00:27"/>
        <d v="2024-01-08T03:46:18"/>
        <d v="2025-02-10T02:16:43"/>
        <d v="2024-05-30T09:16:06"/>
        <d v="2025-07-16T02:23:16"/>
        <d v="2023-12-02T18:08:07"/>
        <d v="2024-05-12T18:01:24"/>
        <d v="2025-07-24T19:37:21"/>
        <d v="2023-08-12T00:28:15"/>
        <d v="2025-02-13T20:29:53"/>
        <d v="2025-06-06T11:10:21"/>
        <d v="2024-07-27T14:23:07"/>
        <d v="2025-06-08T04:10:46"/>
        <d v="2025-04-07T00:21:12"/>
        <d v="2024-03-10T10:08:40"/>
        <d v="2024-11-07T09:31:17"/>
        <d v="2025-04-29T08:18:00"/>
        <d v="2023-12-06T04:17:51"/>
        <d v="2025-02-14T22:24:06"/>
        <d v="2024-05-15T21:42:36"/>
        <d v="2025-03-18T20:50:06"/>
        <d v="2024-12-14T05:24:08"/>
        <d v="2023-08-04T00:23:56"/>
        <d v="2024-04-09T16:36:05"/>
        <d v="2024-09-29T20:56:26"/>
        <d v="2024-12-23T02:25:51"/>
        <d v="2024-10-22T01:30:01"/>
        <d v="2025-01-16T02:37:02"/>
        <d v="2024-01-23T06:34:18"/>
        <d v="2024-01-10T09:40:11"/>
        <d v="2023-09-25T06:52:51"/>
        <d v="2024-07-17T10:08:31"/>
        <d v="2024-05-04T13:37:40"/>
        <d v="2023-08-09T02:05:19"/>
        <d v="2024-04-29T21:27:24"/>
        <d v="2024-02-07T11:28:14"/>
        <d v="2024-07-19T01:02:37"/>
        <d v="2024-07-16T08:02:14"/>
        <d v="2023-10-13T15:08:42"/>
        <d v="2024-11-03T19:23:53"/>
        <d v="2025-07-27T12:46:27"/>
        <d v="2023-09-23T13:11:19"/>
        <d v="2024-07-25T15:22:45"/>
        <d v="2024-05-28T09:14:34"/>
        <d v="2024-02-13T13:08:56"/>
        <d v="2025-01-24T04:46:43"/>
        <d v="2023-12-13T23:09:27"/>
        <d v="2025-05-12T06:52:10"/>
        <d v="2024-08-09T08:56:06"/>
        <d v="2023-08-05T07:11:40"/>
        <d v="2025-03-22T20:49:35"/>
        <d v="2024-03-22T15:55:24"/>
        <d v="2023-10-30T01:08:40"/>
        <d v="2023-11-17T00:03:13"/>
        <d v="2023-08-19T06:28:20"/>
        <d v="2024-05-11T16:24:28"/>
        <d v="2023-08-16T19:55:38"/>
        <d v="2024-08-28T18:21:38"/>
        <d v="2023-11-02T20:53:05"/>
        <d v="2023-08-31T18:10:47"/>
        <d v="2024-08-31T03:49:18"/>
        <d v="2024-09-11T07:38:38"/>
        <d v="2024-08-06T08:46:44"/>
        <d v="2023-10-16T19:26:55"/>
        <d v="2024-11-29T20:06:17"/>
        <d v="2025-05-14T03:32:37"/>
        <d v="2024-06-02T09:29:36"/>
        <d v="2025-01-03T13:39:12"/>
        <d v="2024-05-30T09:40:31"/>
        <d v="2025-03-04T08:09:09"/>
        <d v="2025-06-23T10:38:52"/>
        <d v="2025-04-18T13:07:58"/>
        <d v="2024-04-22T20:03:50"/>
        <d v="2024-11-21T14:59:09"/>
        <d v="2024-02-12T07:06:39"/>
        <d v="2025-07-26T11:05:57"/>
        <d v="2024-07-25T06:15:12"/>
        <d v="2024-10-15T04:53:47"/>
        <d v="2023-08-03T09:58:52"/>
        <d v="2025-04-22T13:41:28"/>
        <d v="2024-07-19T02:25:47"/>
        <d v="2023-09-12T05:04:20"/>
        <d v="2024-03-03T07:22:10"/>
        <d v="2023-08-08T12:48:34"/>
        <d v="2024-11-27T19:59:34"/>
        <d v="2024-03-08T14:43:43"/>
        <d v="2024-01-26T21:41:33"/>
        <d v="2025-03-06T18:16:38"/>
        <d v="2024-05-01T11:45:18"/>
        <d v="2023-08-18T16:58:24"/>
        <d v="2023-12-03T11:04:21"/>
        <d v="2023-12-13T16:09:23"/>
        <d v="2023-10-23T06:54:56"/>
        <d v="2025-01-03T04:26:15"/>
        <d v="2024-10-24T02:18:21"/>
        <d v="2024-11-14T00:03:48"/>
        <d v="2023-11-21T03:02:49"/>
        <d v="2024-11-09T15:39:52"/>
        <d v="2023-12-09T15:56:24"/>
        <d v="2024-01-17T03:33:27"/>
        <d v="2024-02-18T17:12:11"/>
        <d v="2025-07-24T19:00:21"/>
        <d v="2023-11-24T15:11:12"/>
        <d v="2025-05-28T16:40:59"/>
        <d v="2025-06-07T09:51:28"/>
        <d v="2024-06-13T22:02:52"/>
        <d v="2024-09-08T04:03:01"/>
        <d v="2025-06-04T03:31:59"/>
        <d v="2023-08-07T16:07:30"/>
        <d v="2025-03-18T02:52:16"/>
        <d v="2025-05-09T21:11:00"/>
        <d v="2025-03-31T04:11:30"/>
        <d v="2024-12-15T16:37:04"/>
        <d v="2025-04-02T16:21:08"/>
        <d v="2025-02-08T20:12:08"/>
        <d v="2024-01-08T13:50:38"/>
        <d v="2025-05-15T20:05:23"/>
        <d v="2024-11-12T07:49:55"/>
        <d v="2024-06-05T23:26:11"/>
        <d v="2024-05-15T11:35:30"/>
        <d v="2023-11-10T04:10:25"/>
        <d v="2024-02-07T11:01:56"/>
        <d v="2025-07-26T07:40:30"/>
        <d v="2024-04-30T15:49:38"/>
        <d v="2024-03-28T22:16:06"/>
        <d v="2023-08-09T11:10:50"/>
        <d v="2025-03-01T00:32:21"/>
        <d v="2024-02-26T06:56:50"/>
        <d v="2024-08-30T14:58:19"/>
        <d v="2023-09-09T10:13:41"/>
        <d v="2023-11-04T15:30:57"/>
        <d v="2024-07-02T12:23:33"/>
        <d v="2023-08-28T23:04:25"/>
        <d v="2025-02-16T20:22:05"/>
        <d v="2024-08-27T20:37:41"/>
        <d v="2023-11-26T15:58:24"/>
        <d v="2023-09-21T05:04:05"/>
        <d v="2025-07-11T16:24:47"/>
        <d v="2023-10-28T14:36:39"/>
        <d v="2025-04-22T08:04:21"/>
        <d v="2024-09-12T23:38:56"/>
        <d v="2024-09-07T19:28:52"/>
        <d v="2025-04-18T01:31:48"/>
        <d v="2024-01-23T13:43:53"/>
        <d v="2025-02-27T14:43:16"/>
        <d v="2024-10-13T22:45:44"/>
        <d v="2023-10-02T21:26:11"/>
        <d v="2024-11-26T19:43:27"/>
        <d v="2025-03-24T19:29:33"/>
        <d v="2024-11-03T19:42:52"/>
        <d v="2025-01-14T10:44:20"/>
        <d v="2024-12-30T05:18:14"/>
        <d v="2023-09-20T07:41:41"/>
        <d v="2023-12-01T03:06:58"/>
        <d v="2024-04-19T22:06:50"/>
        <d v="2025-01-28T02:19:19"/>
        <d v="2023-10-01T14:11:32"/>
        <d v="2024-03-22T20:56:41"/>
        <d v="2025-06-26T12:04:46"/>
        <d v="2023-12-23T18:51:19"/>
        <d v="2024-12-24T05:13:44"/>
        <d v="2025-01-25T11:19:33"/>
        <d v="2025-06-05T23:39:33"/>
        <d v="2024-06-18T20:10:18"/>
        <d v="2025-06-10T21:58:19"/>
        <d v="2024-01-11T19:33:18"/>
        <d v="2024-09-22T08:53:38"/>
        <d v="2023-09-04T10:52:24"/>
        <d v="2023-08-14T19:02:11"/>
        <d v="2024-11-29T22:00:08"/>
        <d v="2025-05-06T05:03:46"/>
        <d v="2025-07-10T21:14:04"/>
        <d v="2025-05-23T18:34:49"/>
        <d v="2023-09-28T23:47:30"/>
        <d v="2025-04-24T11:03:17"/>
        <d v="2024-12-09T23:54:34"/>
        <d v="2024-08-20T15:02:13"/>
        <d v="2025-07-24T01:42:16"/>
        <d v="2023-12-10T03:53:19"/>
        <d v="2025-01-03T16:32:27"/>
        <d v="2023-12-04T14:23:42"/>
        <d v="2025-02-17T05:38:22"/>
        <d v="2025-03-16T23:51:12"/>
        <d v="2023-11-03T04:51:59"/>
        <d v="2024-07-27T06:50:51"/>
        <d v="2024-08-08T16:04:38"/>
        <d v="2025-04-01T23:48:14"/>
        <d v="2025-04-04T17:06:18"/>
        <d v="2023-12-15T21:23:08"/>
        <d v="2024-09-27T10:17:25"/>
        <d v="2025-07-08T09:51:24"/>
        <d v="2025-03-23T15:28:51"/>
        <d v="2024-12-29T01:45:07"/>
        <d v="2025-07-30T06:12:48"/>
        <d v="2025-01-22T09:43:16"/>
        <d v="2023-11-27T17:53:26"/>
        <d v="2025-06-06T05:49:28"/>
        <d v="2024-10-26T02:35:55"/>
        <d v="2023-09-07T23:58:19"/>
        <d v="2025-05-15T11:09:50"/>
        <d v="2024-12-23T21:13:05"/>
        <d v="2025-06-26T07:09:41"/>
        <d v="2023-09-23T06:37:33"/>
        <d v="2023-08-03T23:49:12"/>
        <d v="2023-09-02T21:47:57"/>
        <d v="2024-06-11T05:15:22"/>
        <d v="2024-02-22T03:39:24"/>
        <d v="2025-06-26T01:32:41"/>
        <d v="2024-04-16T08:27:40"/>
        <d v="2024-06-10T01:53:20"/>
        <d v="2025-01-03T01:52:06"/>
        <d v="2023-11-23T01:07:30"/>
        <d v="2025-06-05T16:42:20"/>
        <d v="2024-06-15T05:02:18"/>
        <d v="2023-12-02T01:41:31"/>
        <d v="2025-03-04T02:51:17"/>
      </sharedItems>
    </cacheField>
    <cacheField name="Verify Purcahse " numFmtId="0">
      <sharedItems/>
    </cacheField>
    <cacheField name="Device Type " numFmtId="0">
      <sharedItems/>
    </cacheField>
    <cacheField name="Num helpful vote " numFmtId="0">
      <sharedItems containsSemiMixedTypes="0" containsString="0" containsNumber="1" containsInteger="1" minValue="0" maxValue="1249"/>
    </cacheField>
    <cacheField name="User Age " numFmtId="0">
      <sharedItems containsSemiMixedTypes="0" containsString="0" containsNumber="1" containsInteger="1" minValue="13" maxValue="75"/>
    </cacheField>
    <cacheField name="User Country" numFmtId="0">
      <sharedItems containsBlank="1"/>
    </cacheField>
    <cacheField name="User Gender" numFmtId="0">
      <sharedItems containsBlank="1" count="5">
        <s v="Female"/>
        <s v="Male"/>
        <s v="Prefer not to say"/>
        <s v="Non-binary"/>
        <m/>
      </sharedItems>
    </cacheField>
    <cacheField name="App Version" numFmtId="0">
      <sharedItems containsBlank="1" containsMixedTypes="1" containsNumber="1" minValue="1" maxValue="1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4">
  <r>
    <n v="1"/>
    <x v="0"/>
    <x v="0"/>
    <x v="0"/>
    <x v="0"/>
    <x v="0"/>
    <x v="0"/>
    <x v="0"/>
    <x v="0"/>
    <x v="0"/>
    <x v="0"/>
    <x v="0"/>
    <n v="1.4"/>
  </r>
  <r>
    <n v="2"/>
    <x v="1"/>
    <x v="1"/>
    <x v="1"/>
    <x v="1"/>
    <x v="1"/>
    <x v="0"/>
    <x v="1"/>
    <x v="1"/>
    <x v="1"/>
    <x v="1"/>
    <x v="1"/>
    <n v="8.9"/>
  </r>
  <r>
    <n v="3"/>
    <x v="2"/>
    <x v="2"/>
    <x v="2"/>
    <x v="2"/>
    <x v="2"/>
    <x v="0"/>
    <x v="1"/>
    <x v="2"/>
    <x v="2"/>
    <x v="2"/>
    <x v="1"/>
    <s v="2.8.37.5926"/>
  </r>
  <r>
    <n v="4"/>
    <x v="3"/>
    <x v="3"/>
    <x v="3"/>
    <x v="3"/>
    <x v="3"/>
    <x v="0"/>
    <x v="2"/>
    <x v="3"/>
    <x v="3"/>
    <x v="3"/>
    <x v="0"/>
    <n v="10.199999999999999"/>
  </r>
  <r>
    <n v="5"/>
    <x v="4"/>
    <x v="4"/>
    <x v="4"/>
    <x v="4"/>
    <x v="4"/>
    <x v="0"/>
    <x v="1"/>
    <x v="4"/>
    <x v="4"/>
    <x v="4"/>
    <x v="2"/>
    <n v="4.7"/>
  </r>
  <r>
    <n v="6"/>
    <x v="5"/>
    <x v="2"/>
    <x v="5"/>
    <x v="5"/>
    <x v="5"/>
    <x v="1"/>
    <x v="3"/>
    <x v="5"/>
    <x v="5"/>
    <x v="5"/>
    <x v="1"/>
    <s v="11.2.87.6917"/>
  </r>
  <r>
    <n v="7"/>
    <x v="6"/>
    <x v="5"/>
    <x v="0"/>
    <x v="6"/>
    <x v="6"/>
    <x v="0"/>
    <x v="3"/>
    <x v="6"/>
    <x v="6"/>
    <x v="6"/>
    <x v="3"/>
    <s v="5.6.20"/>
  </r>
  <r>
    <n v="8"/>
    <x v="7"/>
    <x v="6"/>
    <x v="6"/>
    <x v="7"/>
    <x v="7"/>
    <x v="0"/>
    <x v="3"/>
    <x v="7"/>
    <x v="1"/>
    <x v="7"/>
    <x v="2"/>
    <s v="10.5.62"/>
  </r>
  <r>
    <n v="9"/>
    <x v="8"/>
    <x v="7"/>
    <x v="7"/>
    <x v="8"/>
    <x v="8"/>
    <x v="0"/>
    <x v="1"/>
    <x v="8"/>
    <x v="7"/>
    <x v="6"/>
    <x v="3"/>
    <n v="5.8"/>
  </r>
  <r>
    <n v="10"/>
    <x v="9"/>
    <x v="8"/>
    <x v="8"/>
    <x v="9"/>
    <x v="9"/>
    <x v="0"/>
    <x v="1"/>
    <x v="9"/>
    <x v="8"/>
    <x v="2"/>
    <x v="3"/>
    <s v="4.9.28"/>
  </r>
  <r>
    <n v="11"/>
    <x v="10"/>
    <x v="9"/>
    <x v="1"/>
    <x v="10"/>
    <x v="10"/>
    <x v="0"/>
    <x v="0"/>
    <x v="10"/>
    <x v="9"/>
    <x v="6"/>
    <x v="1"/>
    <s v="13.7.52"/>
  </r>
  <r>
    <n v="12"/>
    <x v="11"/>
    <x v="10"/>
    <x v="9"/>
    <x v="11"/>
    <x v="11"/>
    <x v="1"/>
    <x v="3"/>
    <x v="11"/>
    <x v="10"/>
    <x v="6"/>
    <x v="4"/>
    <s v="3.6.23-beta"/>
  </r>
  <r>
    <n v="13"/>
    <x v="12"/>
    <x v="11"/>
    <x v="10"/>
    <x v="12"/>
    <x v="12"/>
    <x v="0"/>
    <x v="0"/>
    <x v="12"/>
    <x v="4"/>
    <x v="8"/>
    <x v="4"/>
    <s v="4.6.7-beta"/>
  </r>
  <r>
    <n v="14"/>
    <x v="13"/>
    <x v="10"/>
    <x v="11"/>
    <x v="7"/>
    <x v="13"/>
    <x v="0"/>
    <x v="3"/>
    <x v="13"/>
    <x v="2"/>
    <x v="9"/>
    <x v="1"/>
    <s v="12.5.7.822"/>
  </r>
  <r>
    <n v="15"/>
    <x v="14"/>
    <x v="12"/>
    <x v="11"/>
    <x v="13"/>
    <x v="14"/>
    <x v="0"/>
    <x v="1"/>
    <x v="14"/>
    <x v="11"/>
    <x v="1"/>
    <x v="0"/>
    <s v="10.1.53.9563"/>
  </r>
  <r>
    <n v="16"/>
    <x v="15"/>
    <x v="13"/>
    <x v="0"/>
    <x v="14"/>
    <x v="15"/>
    <x v="0"/>
    <x v="1"/>
    <x v="15"/>
    <x v="12"/>
    <x v="10"/>
    <x v="4"/>
    <m/>
  </r>
  <r>
    <n v="17"/>
    <x v="16"/>
    <x v="7"/>
    <x v="12"/>
    <x v="15"/>
    <x v="16"/>
    <x v="0"/>
    <x v="3"/>
    <x v="16"/>
    <x v="13"/>
    <x v="11"/>
    <x v="0"/>
    <s v="15.1.17"/>
  </r>
  <r>
    <n v="18"/>
    <x v="17"/>
    <x v="14"/>
    <x v="3"/>
    <x v="16"/>
    <x v="17"/>
    <x v="0"/>
    <x v="2"/>
    <x v="17"/>
    <x v="14"/>
    <x v="8"/>
    <x v="2"/>
    <s v="11.6.35"/>
  </r>
  <r>
    <n v="19"/>
    <x v="18"/>
    <x v="15"/>
    <x v="13"/>
    <x v="9"/>
    <x v="18"/>
    <x v="0"/>
    <x v="2"/>
    <x v="18"/>
    <x v="7"/>
    <x v="12"/>
    <x v="3"/>
    <n v="10.8"/>
  </r>
  <r>
    <n v="20"/>
    <x v="19"/>
    <x v="12"/>
    <x v="7"/>
    <x v="14"/>
    <x v="19"/>
    <x v="0"/>
    <x v="2"/>
    <x v="19"/>
    <x v="12"/>
    <x v="8"/>
    <x v="1"/>
    <n v="13.2"/>
  </r>
  <r>
    <n v="21"/>
    <x v="20"/>
    <x v="16"/>
    <x v="12"/>
    <x v="16"/>
    <x v="20"/>
    <x v="0"/>
    <x v="1"/>
    <x v="20"/>
    <x v="15"/>
    <x v="13"/>
    <x v="4"/>
    <n v="14.3"/>
  </r>
  <r>
    <n v="22"/>
    <x v="21"/>
    <x v="17"/>
    <x v="7"/>
    <x v="17"/>
    <x v="21"/>
    <x v="0"/>
    <x v="3"/>
    <x v="21"/>
    <x v="16"/>
    <x v="14"/>
    <x v="0"/>
    <s v="10.4.4.1777"/>
  </r>
  <r>
    <n v="23"/>
    <x v="22"/>
    <x v="18"/>
    <x v="13"/>
    <x v="9"/>
    <x v="22"/>
    <x v="0"/>
    <x v="3"/>
    <x v="22"/>
    <x v="7"/>
    <x v="15"/>
    <x v="3"/>
    <s v="7.1.85.5410"/>
  </r>
  <r>
    <n v="24"/>
    <x v="23"/>
    <x v="19"/>
    <x v="12"/>
    <x v="2"/>
    <x v="23"/>
    <x v="1"/>
    <x v="0"/>
    <x v="17"/>
    <x v="17"/>
    <x v="16"/>
    <x v="0"/>
    <s v="v7.8.0"/>
  </r>
  <r>
    <n v="25"/>
    <x v="24"/>
    <x v="20"/>
    <x v="14"/>
    <x v="1"/>
    <x v="24"/>
    <x v="0"/>
    <x v="4"/>
    <x v="23"/>
    <x v="5"/>
    <x v="17"/>
    <x v="4"/>
    <n v="11.9"/>
  </r>
  <r>
    <n v="26"/>
    <x v="25"/>
    <x v="21"/>
    <x v="10"/>
    <x v="18"/>
    <x v="25"/>
    <x v="0"/>
    <x v="4"/>
    <x v="24"/>
    <x v="18"/>
    <x v="12"/>
    <x v="2"/>
    <s v="7.3.18"/>
  </r>
  <r>
    <n v="27"/>
    <x v="26"/>
    <x v="22"/>
    <x v="14"/>
    <x v="15"/>
    <x v="26"/>
    <x v="0"/>
    <x v="3"/>
    <x v="25"/>
    <x v="19"/>
    <x v="2"/>
    <x v="3"/>
    <s v="7.8.57-beta"/>
  </r>
  <r>
    <n v="28"/>
    <x v="27"/>
    <x v="23"/>
    <x v="5"/>
    <x v="4"/>
    <x v="27"/>
    <x v="0"/>
    <x v="0"/>
    <x v="26"/>
    <x v="20"/>
    <x v="15"/>
    <x v="2"/>
    <n v="3.3"/>
  </r>
  <r>
    <n v="29"/>
    <x v="28"/>
    <x v="21"/>
    <x v="10"/>
    <x v="9"/>
    <x v="28"/>
    <x v="1"/>
    <x v="0"/>
    <x v="27"/>
    <x v="21"/>
    <x v="15"/>
    <x v="2"/>
    <s v="1.5.38-beta"/>
  </r>
  <r>
    <n v="30"/>
    <x v="29"/>
    <x v="13"/>
    <x v="5"/>
    <x v="2"/>
    <x v="29"/>
    <x v="0"/>
    <x v="2"/>
    <x v="28"/>
    <x v="22"/>
    <x v="3"/>
    <x v="3"/>
    <s v="10.8.3.6456"/>
  </r>
  <r>
    <n v="31"/>
    <x v="30"/>
    <x v="1"/>
    <x v="15"/>
    <x v="2"/>
    <x v="30"/>
    <x v="0"/>
    <x v="4"/>
    <x v="29"/>
    <x v="23"/>
    <x v="2"/>
    <x v="0"/>
    <s v="14.1.60.318"/>
  </r>
  <r>
    <n v="32"/>
    <x v="31"/>
    <x v="24"/>
    <x v="9"/>
    <x v="16"/>
    <x v="31"/>
    <x v="0"/>
    <x v="4"/>
    <x v="30"/>
    <x v="0"/>
    <x v="18"/>
    <x v="4"/>
    <n v="12.4"/>
  </r>
  <r>
    <n v="33"/>
    <x v="32"/>
    <x v="0"/>
    <x v="1"/>
    <x v="18"/>
    <x v="32"/>
    <x v="0"/>
    <x v="1"/>
    <x v="31"/>
    <x v="8"/>
    <x v="6"/>
    <x v="3"/>
    <s v="2.4.87"/>
  </r>
  <r>
    <n v="34"/>
    <x v="33"/>
    <x v="13"/>
    <x v="5"/>
    <x v="19"/>
    <x v="33"/>
    <x v="0"/>
    <x v="3"/>
    <x v="32"/>
    <x v="24"/>
    <x v="2"/>
    <x v="1"/>
    <s v="v7.2.93"/>
  </r>
  <r>
    <n v="35"/>
    <x v="34"/>
    <x v="5"/>
    <x v="6"/>
    <x v="15"/>
    <x v="34"/>
    <x v="0"/>
    <x v="3"/>
    <x v="33"/>
    <x v="14"/>
    <x v="19"/>
    <x v="4"/>
    <n v="8.5"/>
  </r>
  <r>
    <n v="36"/>
    <x v="35"/>
    <x v="9"/>
    <x v="10"/>
    <x v="13"/>
    <x v="35"/>
    <x v="0"/>
    <x v="1"/>
    <x v="34"/>
    <x v="14"/>
    <x v="13"/>
    <x v="3"/>
    <n v="8"/>
  </r>
  <r>
    <n v="37"/>
    <x v="36"/>
    <x v="17"/>
    <x v="1"/>
    <x v="20"/>
    <x v="36"/>
    <x v="1"/>
    <x v="0"/>
    <x v="35"/>
    <x v="25"/>
    <x v="4"/>
    <x v="4"/>
    <s v="2.3.40.1959"/>
  </r>
  <r>
    <n v="38"/>
    <x v="37"/>
    <x v="25"/>
    <x v="6"/>
    <x v="21"/>
    <x v="37"/>
    <x v="0"/>
    <x v="0"/>
    <x v="36"/>
    <x v="6"/>
    <x v="19"/>
    <x v="4"/>
    <s v="12.8.16"/>
  </r>
  <r>
    <n v="39"/>
    <x v="38"/>
    <x v="9"/>
    <x v="0"/>
    <x v="1"/>
    <x v="38"/>
    <x v="0"/>
    <x v="3"/>
    <x v="37"/>
    <x v="1"/>
    <x v="2"/>
    <x v="1"/>
    <s v="14.1.51"/>
  </r>
  <r>
    <n v="40"/>
    <x v="39"/>
    <x v="21"/>
    <x v="9"/>
    <x v="17"/>
    <x v="39"/>
    <x v="0"/>
    <x v="4"/>
    <x v="38"/>
    <x v="19"/>
    <x v="20"/>
    <x v="3"/>
    <m/>
  </r>
  <r>
    <n v="41"/>
    <x v="40"/>
    <x v="22"/>
    <x v="10"/>
    <x v="20"/>
    <x v="40"/>
    <x v="0"/>
    <x v="1"/>
    <x v="39"/>
    <x v="7"/>
    <x v="20"/>
    <x v="2"/>
    <s v="v5.0.29"/>
  </r>
  <r>
    <n v="42"/>
    <x v="41"/>
    <x v="14"/>
    <x v="7"/>
    <x v="22"/>
    <x v="41"/>
    <x v="0"/>
    <x v="0"/>
    <x v="40"/>
    <x v="8"/>
    <x v="5"/>
    <x v="2"/>
    <s v="v13.4.76"/>
  </r>
  <r>
    <n v="43"/>
    <x v="42"/>
    <x v="26"/>
    <x v="3"/>
    <x v="18"/>
    <x v="42"/>
    <x v="1"/>
    <x v="0"/>
    <x v="41"/>
    <x v="22"/>
    <x v="4"/>
    <x v="2"/>
    <s v="v4.9.75"/>
  </r>
  <r>
    <n v="44"/>
    <x v="43"/>
    <x v="27"/>
    <x v="7"/>
    <x v="23"/>
    <x v="43"/>
    <x v="1"/>
    <x v="4"/>
    <x v="42"/>
    <x v="11"/>
    <x v="11"/>
    <x v="1"/>
    <s v="v6.6.88"/>
  </r>
  <r>
    <n v="45"/>
    <x v="44"/>
    <x v="10"/>
    <x v="9"/>
    <x v="24"/>
    <x v="44"/>
    <x v="0"/>
    <x v="4"/>
    <x v="43"/>
    <x v="21"/>
    <x v="5"/>
    <x v="0"/>
    <s v="v7.0.24"/>
  </r>
  <r>
    <n v="46"/>
    <x v="45"/>
    <x v="28"/>
    <x v="1"/>
    <x v="5"/>
    <x v="45"/>
    <x v="0"/>
    <x v="4"/>
    <x v="28"/>
    <x v="23"/>
    <x v="12"/>
    <x v="0"/>
    <s v="12.2.39"/>
  </r>
  <r>
    <n v="47"/>
    <x v="46"/>
    <x v="9"/>
    <x v="1"/>
    <x v="14"/>
    <x v="46"/>
    <x v="0"/>
    <x v="1"/>
    <x v="44"/>
    <x v="26"/>
    <x v="13"/>
    <x v="3"/>
    <n v="8.8000000000000007"/>
  </r>
  <r>
    <n v="48"/>
    <x v="47"/>
    <x v="11"/>
    <x v="5"/>
    <x v="24"/>
    <x v="47"/>
    <x v="1"/>
    <x v="1"/>
    <x v="45"/>
    <x v="5"/>
    <x v="8"/>
    <x v="0"/>
    <s v="v8.8.61"/>
  </r>
  <r>
    <n v="49"/>
    <x v="48"/>
    <x v="21"/>
    <x v="2"/>
    <x v="14"/>
    <x v="48"/>
    <x v="0"/>
    <x v="0"/>
    <x v="46"/>
    <x v="27"/>
    <x v="10"/>
    <x v="1"/>
    <n v="11.2"/>
  </r>
  <r>
    <n v="50"/>
    <x v="49"/>
    <x v="17"/>
    <x v="4"/>
    <x v="21"/>
    <x v="49"/>
    <x v="0"/>
    <x v="0"/>
    <x v="47"/>
    <x v="28"/>
    <x v="21"/>
    <x v="1"/>
    <s v="v10.6.83"/>
  </r>
  <r>
    <n v="51"/>
    <x v="50"/>
    <x v="27"/>
    <x v="0"/>
    <x v="25"/>
    <x v="50"/>
    <x v="1"/>
    <x v="0"/>
    <x v="48"/>
    <x v="18"/>
    <x v="13"/>
    <x v="2"/>
    <s v="8.2.88"/>
  </r>
  <r>
    <n v="52"/>
    <x v="51"/>
    <x v="29"/>
    <x v="1"/>
    <x v="13"/>
    <x v="51"/>
    <x v="1"/>
    <x v="0"/>
    <x v="49"/>
    <x v="9"/>
    <x v="5"/>
    <x v="0"/>
    <s v="8.9.18-beta"/>
  </r>
  <r>
    <n v="53"/>
    <x v="52"/>
    <x v="17"/>
    <x v="9"/>
    <x v="25"/>
    <x v="52"/>
    <x v="1"/>
    <x v="1"/>
    <x v="50"/>
    <x v="0"/>
    <x v="16"/>
    <x v="2"/>
    <s v="14.4.25-beta"/>
  </r>
  <r>
    <n v="54"/>
    <x v="53"/>
    <x v="28"/>
    <x v="10"/>
    <x v="26"/>
    <x v="53"/>
    <x v="1"/>
    <x v="2"/>
    <x v="51"/>
    <x v="29"/>
    <x v="6"/>
    <x v="1"/>
    <s v="14.4.99.3771"/>
  </r>
  <r>
    <n v="55"/>
    <x v="54"/>
    <x v="20"/>
    <x v="4"/>
    <x v="12"/>
    <x v="54"/>
    <x v="0"/>
    <x v="2"/>
    <x v="52"/>
    <x v="30"/>
    <x v="17"/>
    <x v="3"/>
    <n v="12.6"/>
  </r>
  <r>
    <n v="56"/>
    <x v="55"/>
    <x v="30"/>
    <x v="2"/>
    <x v="24"/>
    <x v="55"/>
    <x v="1"/>
    <x v="1"/>
    <x v="4"/>
    <x v="16"/>
    <x v="6"/>
    <x v="3"/>
    <s v="14.8.46-beta"/>
  </r>
  <r>
    <n v="57"/>
    <x v="56"/>
    <x v="29"/>
    <x v="1"/>
    <x v="7"/>
    <x v="56"/>
    <x v="0"/>
    <x v="4"/>
    <x v="53"/>
    <x v="31"/>
    <x v="12"/>
    <x v="1"/>
    <s v="v11.1.81"/>
  </r>
  <r>
    <n v="58"/>
    <x v="57"/>
    <x v="10"/>
    <x v="16"/>
    <x v="3"/>
    <x v="57"/>
    <x v="0"/>
    <x v="2"/>
    <x v="54"/>
    <x v="17"/>
    <x v="2"/>
    <x v="3"/>
    <s v="10.2.53-beta"/>
  </r>
  <r>
    <n v="59"/>
    <x v="58"/>
    <x v="31"/>
    <x v="15"/>
    <x v="7"/>
    <x v="58"/>
    <x v="1"/>
    <x v="1"/>
    <x v="55"/>
    <x v="32"/>
    <x v="4"/>
    <x v="0"/>
    <n v="4.0999999999999996"/>
  </r>
  <r>
    <n v="60"/>
    <x v="59"/>
    <x v="5"/>
    <x v="5"/>
    <x v="27"/>
    <x v="59"/>
    <x v="0"/>
    <x v="4"/>
    <x v="56"/>
    <x v="33"/>
    <x v="22"/>
    <x v="0"/>
    <n v="13.9"/>
  </r>
  <r>
    <n v="61"/>
    <x v="60"/>
    <x v="2"/>
    <x v="3"/>
    <x v="20"/>
    <x v="60"/>
    <x v="0"/>
    <x v="3"/>
    <x v="57"/>
    <x v="25"/>
    <x v="16"/>
    <x v="4"/>
    <s v="8.7.99.5932"/>
  </r>
  <r>
    <n v="62"/>
    <x v="61"/>
    <x v="32"/>
    <x v="0"/>
    <x v="15"/>
    <x v="61"/>
    <x v="0"/>
    <x v="3"/>
    <x v="58"/>
    <x v="13"/>
    <x v="11"/>
    <x v="2"/>
    <s v="v8.7.9"/>
  </r>
  <r>
    <n v="63"/>
    <x v="62"/>
    <x v="2"/>
    <x v="8"/>
    <x v="10"/>
    <x v="62"/>
    <x v="0"/>
    <x v="4"/>
    <x v="59"/>
    <x v="4"/>
    <x v="11"/>
    <x v="3"/>
    <n v="12.3"/>
  </r>
  <r>
    <n v="64"/>
    <x v="63"/>
    <x v="23"/>
    <x v="16"/>
    <x v="28"/>
    <x v="63"/>
    <x v="0"/>
    <x v="4"/>
    <x v="60"/>
    <x v="34"/>
    <x v="16"/>
    <x v="2"/>
    <s v="2.5.16"/>
  </r>
  <r>
    <n v="65"/>
    <x v="64"/>
    <x v="4"/>
    <x v="14"/>
    <x v="29"/>
    <x v="64"/>
    <x v="0"/>
    <x v="1"/>
    <x v="61"/>
    <x v="35"/>
    <x v="15"/>
    <x v="4"/>
    <n v="4.2"/>
  </r>
  <r>
    <n v="66"/>
    <x v="65"/>
    <x v="3"/>
    <x v="6"/>
    <x v="30"/>
    <x v="65"/>
    <x v="0"/>
    <x v="0"/>
    <x v="62"/>
    <x v="36"/>
    <x v="7"/>
    <x v="1"/>
    <s v="v3.4.89"/>
  </r>
  <r>
    <n v="67"/>
    <x v="66"/>
    <x v="25"/>
    <x v="4"/>
    <x v="13"/>
    <x v="66"/>
    <x v="0"/>
    <x v="1"/>
    <x v="63"/>
    <x v="7"/>
    <x v="15"/>
    <x v="2"/>
    <s v="13.9.76"/>
  </r>
  <r>
    <n v="68"/>
    <x v="67"/>
    <x v="2"/>
    <x v="12"/>
    <x v="7"/>
    <x v="67"/>
    <x v="0"/>
    <x v="2"/>
    <x v="64"/>
    <x v="23"/>
    <x v="20"/>
    <x v="0"/>
    <s v="v11.9.62"/>
  </r>
  <r>
    <n v="69"/>
    <x v="68"/>
    <x v="33"/>
    <x v="2"/>
    <x v="23"/>
    <x v="68"/>
    <x v="0"/>
    <x v="4"/>
    <x v="65"/>
    <x v="37"/>
    <x v="15"/>
    <x v="4"/>
    <s v="v9.3.64"/>
  </r>
  <r>
    <n v="70"/>
    <x v="69"/>
    <x v="34"/>
    <x v="9"/>
    <x v="18"/>
    <x v="69"/>
    <x v="0"/>
    <x v="0"/>
    <x v="66"/>
    <x v="38"/>
    <x v="11"/>
    <x v="0"/>
    <s v="14.5.11"/>
  </r>
  <r>
    <n v="71"/>
    <x v="70"/>
    <x v="16"/>
    <x v="13"/>
    <x v="1"/>
    <x v="70"/>
    <x v="0"/>
    <x v="4"/>
    <x v="67"/>
    <x v="23"/>
    <x v="6"/>
    <x v="2"/>
    <n v="12.2"/>
  </r>
  <r>
    <n v="72"/>
    <x v="71"/>
    <x v="0"/>
    <x v="4"/>
    <x v="17"/>
    <x v="71"/>
    <x v="0"/>
    <x v="1"/>
    <x v="68"/>
    <x v="39"/>
    <x v="18"/>
    <x v="2"/>
    <s v="14.5.19"/>
  </r>
  <r>
    <n v="73"/>
    <x v="72"/>
    <x v="23"/>
    <x v="14"/>
    <x v="8"/>
    <x v="72"/>
    <x v="1"/>
    <x v="3"/>
    <x v="69"/>
    <x v="8"/>
    <x v="23"/>
    <x v="1"/>
    <s v="7.7.74"/>
  </r>
  <r>
    <n v="74"/>
    <x v="73"/>
    <x v="19"/>
    <x v="11"/>
    <x v="12"/>
    <x v="73"/>
    <x v="1"/>
    <x v="0"/>
    <x v="70"/>
    <x v="40"/>
    <x v="11"/>
    <x v="4"/>
    <s v="4.7.56.8587"/>
  </r>
  <r>
    <n v="75"/>
    <x v="74"/>
    <x v="21"/>
    <x v="12"/>
    <x v="22"/>
    <x v="74"/>
    <x v="0"/>
    <x v="0"/>
    <x v="71"/>
    <x v="41"/>
    <x v="8"/>
    <x v="1"/>
    <s v="5.9.19"/>
  </r>
  <r>
    <n v="76"/>
    <x v="75"/>
    <x v="6"/>
    <x v="3"/>
    <x v="25"/>
    <x v="75"/>
    <x v="0"/>
    <x v="0"/>
    <x v="72"/>
    <x v="35"/>
    <x v="23"/>
    <x v="0"/>
    <s v="11.6.65"/>
  </r>
  <r>
    <n v="77"/>
    <x v="76"/>
    <x v="6"/>
    <x v="11"/>
    <x v="31"/>
    <x v="76"/>
    <x v="0"/>
    <x v="3"/>
    <x v="73"/>
    <x v="25"/>
    <x v="10"/>
    <x v="1"/>
    <s v="11.5.98.2148"/>
  </r>
  <r>
    <n v="78"/>
    <x v="77"/>
    <x v="22"/>
    <x v="1"/>
    <x v="24"/>
    <x v="77"/>
    <x v="0"/>
    <x v="1"/>
    <x v="74"/>
    <x v="8"/>
    <x v="13"/>
    <x v="2"/>
    <n v="9.3000000000000007"/>
  </r>
  <r>
    <n v="79"/>
    <x v="78"/>
    <x v="9"/>
    <x v="13"/>
    <x v="24"/>
    <x v="78"/>
    <x v="0"/>
    <x v="3"/>
    <x v="75"/>
    <x v="3"/>
    <x v="15"/>
    <x v="1"/>
    <s v="9.1.91"/>
  </r>
  <r>
    <n v="80"/>
    <x v="79"/>
    <x v="14"/>
    <x v="2"/>
    <x v="12"/>
    <x v="79"/>
    <x v="0"/>
    <x v="1"/>
    <x v="76"/>
    <x v="32"/>
    <x v="3"/>
    <x v="3"/>
    <s v="9.5.30"/>
  </r>
  <r>
    <n v="81"/>
    <x v="80"/>
    <x v="29"/>
    <x v="6"/>
    <x v="18"/>
    <x v="80"/>
    <x v="0"/>
    <x v="4"/>
    <x v="77"/>
    <x v="18"/>
    <x v="18"/>
    <x v="1"/>
    <n v="15.1"/>
  </r>
  <r>
    <n v="82"/>
    <x v="81"/>
    <x v="11"/>
    <x v="8"/>
    <x v="25"/>
    <x v="81"/>
    <x v="1"/>
    <x v="3"/>
    <x v="78"/>
    <x v="22"/>
    <x v="16"/>
    <x v="1"/>
    <n v="1.8"/>
  </r>
  <r>
    <n v="83"/>
    <x v="82"/>
    <x v="35"/>
    <x v="8"/>
    <x v="25"/>
    <x v="82"/>
    <x v="0"/>
    <x v="4"/>
    <x v="79"/>
    <x v="18"/>
    <x v="7"/>
    <x v="1"/>
    <s v="1.6.60-beta"/>
  </r>
  <r>
    <n v="84"/>
    <x v="83"/>
    <x v="19"/>
    <x v="9"/>
    <x v="22"/>
    <x v="83"/>
    <x v="1"/>
    <x v="4"/>
    <x v="80"/>
    <x v="42"/>
    <x v="3"/>
    <x v="3"/>
    <n v="12.7"/>
  </r>
  <r>
    <n v="85"/>
    <x v="84"/>
    <x v="18"/>
    <x v="12"/>
    <x v="9"/>
    <x v="84"/>
    <x v="0"/>
    <x v="0"/>
    <x v="81"/>
    <x v="26"/>
    <x v="9"/>
    <x v="2"/>
    <s v="v6.0.83"/>
  </r>
  <r>
    <n v="86"/>
    <x v="85"/>
    <x v="32"/>
    <x v="3"/>
    <x v="2"/>
    <x v="85"/>
    <x v="0"/>
    <x v="1"/>
    <x v="82"/>
    <x v="41"/>
    <x v="8"/>
    <x v="2"/>
    <s v="v7.9.23"/>
  </r>
  <r>
    <n v="87"/>
    <x v="86"/>
    <x v="29"/>
    <x v="16"/>
    <x v="1"/>
    <x v="86"/>
    <x v="0"/>
    <x v="3"/>
    <x v="83"/>
    <x v="28"/>
    <x v="23"/>
    <x v="1"/>
    <s v="v5.0.9"/>
  </r>
  <r>
    <n v="88"/>
    <x v="87"/>
    <x v="36"/>
    <x v="9"/>
    <x v="28"/>
    <x v="87"/>
    <x v="1"/>
    <x v="1"/>
    <x v="18"/>
    <x v="43"/>
    <x v="12"/>
    <x v="1"/>
    <s v="6.5.56.1260"/>
  </r>
  <r>
    <n v="89"/>
    <x v="88"/>
    <x v="17"/>
    <x v="9"/>
    <x v="32"/>
    <x v="88"/>
    <x v="1"/>
    <x v="0"/>
    <x v="84"/>
    <x v="44"/>
    <x v="16"/>
    <x v="3"/>
    <n v="4.9000000000000004"/>
  </r>
  <r>
    <n v="90"/>
    <x v="89"/>
    <x v="34"/>
    <x v="7"/>
    <x v="11"/>
    <x v="89"/>
    <x v="0"/>
    <x v="4"/>
    <x v="85"/>
    <x v="14"/>
    <x v="4"/>
    <x v="3"/>
    <s v="13.5.65"/>
  </r>
  <r>
    <n v="91"/>
    <x v="90"/>
    <x v="31"/>
    <x v="10"/>
    <x v="0"/>
    <x v="90"/>
    <x v="1"/>
    <x v="0"/>
    <x v="86"/>
    <x v="34"/>
    <x v="23"/>
    <x v="4"/>
    <s v="9.6.98.6709"/>
  </r>
  <r>
    <n v="92"/>
    <x v="91"/>
    <x v="14"/>
    <x v="0"/>
    <x v="21"/>
    <x v="91"/>
    <x v="0"/>
    <x v="3"/>
    <x v="87"/>
    <x v="2"/>
    <x v="0"/>
    <x v="3"/>
    <n v="9.1999999999999993"/>
  </r>
  <r>
    <n v="93"/>
    <x v="92"/>
    <x v="23"/>
    <x v="14"/>
    <x v="9"/>
    <x v="92"/>
    <x v="0"/>
    <x v="1"/>
    <x v="88"/>
    <x v="28"/>
    <x v="19"/>
    <x v="1"/>
    <n v="11.2"/>
  </r>
  <r>
    <n v="94"/>
    <x v="93"/>
    <x v="1"/>
    <x v="6"/>
    <x v="24"/>
    <x v="93"/>
    <x v="0"/>
    <x v="4"/>
    <x v="89"/>
    <x v="17"/>
    <x v="15"/>
    <x v="2"/>
    <s v="8.8.37-beta"/>
  </r>
  <r>
    <n v="95"/>
    <x v="94"/>
    <x v="16"/>
    <x v="2"/>
    <x v="15"/>
    <x v="94"/>
    <x v="0"/>
    <x v="2"/>
    <x v="90"/>
    <x v="45"/>
    <x v="3"/>
    <x v="3"/>
    <s v="3.5.65"/>
  </r>
  <r>
    <n v="96"/>
    <x v="95"/>
    <x v="37"/>
    <x v="4"/>
    <x v="23"/>
    <x v="95"/>
    <x v="1"/>
    <x v="0"/>
    <x v="91"/>
    <x v="46"/>
    <x v="2"/>
    <x v="0"/>
    <s v="4.2.63-beta"/>
  </r>
  <r>
    <n v="97"/>
    <x v="96"/>
    <x v="9"/>
    <x v="12"/>
    <x v="33"/>
    <x v="96"/>
    <x v="0"/>
    <x v="0"/>
    <x v="92"/>
    <x v="37"/>
    <x v="5"/>
    <x v="0"/>
    <n v="9"/>
  </r>
  <r>
    <n v="98"/>
    <x v="97"/>
    <x v="29"/>
    <x v="0"/>
    <x v="8"/>
    <x v="97"/>
    <x v="1"/>
    <x v="3"/>
    <x v="93"/>
    <x v="8"/>
    <x v="3"/>
    <x v="1"/>
    <s v="v3.1.50"/>
  </r>
  <r>
    <n v="99"/>
    <x v="98"/>
    <x v="35"/>
    <x v="5"/>
    <x v="28"/>
    <x v="98"/>
    <x v="0"/>
    <x v="3"/>
    <x v="94"/>
    <x v="31"/>
    <x v="8"/>
    <x v="4"/>
    <s v="6.9.40-beta"/>
  </r>
  <r>
    <n v="100"/>
    <x v="99"/>
    <x v="8"/>
    <x v="12"/>
    <x v="20"/>
    <x v="99"/>
    <x v="1"/>
    <x v="4"/>
    <x v="95"/>
    <x v="47"/>
    <x v="9"/>
    <x v="4"/>
    <s v="v13.0.76"/>
  </r>
  <r>
    <n v="101"/>
    <x v="100"/>
    <x v="15"/>
    <x v="0"/>
    <x v="34"/>
    <x v="100"/>
    <x v="0"/>
    <x v="3"/>
    <x v="96"/>
    <x v="6"/>
    <x v="7"/>
    <x v="1"/>
    <s v="4.0.56-beta"/>
  </r>
  <r>
    <n v="102"/>
    <x v="101"/>
    <x v="21"/>
    <x v="4"/>
    <x v="19"/>
    <x v="101"/>
    <x v="0"/>
    <x v="2"/>
    <x v="97"/>
    <x v="14"/>
    <x v="18"/>
    <x v="0"/>
    <s v="3.7.68.5609"/>
  </r>
  <r>
    <n v="103"/>
    <x v="102"/>
    <x v="11"/>
    <x v="4"/>
    <x v="9"/>
    <x v="102"/>
    <x v="0"/>
    <x v="0"/>
    <x v="79"/>
    <x v="43"/>
    <x v="23"/>
    <x v="3"/>
    <s v="v8.5.71"/>
  </r>
  <r>
    <n v="104"/>
    <x v="103"/>
    <x v="9"/>
    <x v="17"/>
    <x v="30"/>
    <x v="103"/>
    <x v="0"/>
    <x v="2"/>
    <x v="98"/>
    <x v="7"/>
    <x v="13"/>
    <x v="0"/>
    <s v="v4.8.34"/>
  </r>
  <r>
    <n v="105"/>
    <x v="104"/>
    <x v="33"/>
    <x v="6"/>
    <x v="15"/>
    <x v="104"/>
    <x v="0"/>
    <x v="4"/>
    <x v="99"/>
    <x v="15"/>
    <x v="4"/>
    <x v="0"/>
    <s v="9.2.52-beta"/>
  </r>
  <r>
    <n v="106"/>
    <x v="105"/>
    <x v="19"/>
    <x v="11"/>
    <x v="17"/>
    <x v="105"/>
    <x v="0"/>
    <x v="1"/>
    <x v="100"/>
    <x v="46"/>
    <x v="6"/>
    <x v="4"/>
    <s v="v14.6.63"/>
  </r>
  <r>
    <n v="107"/>
    <x v="106"/>
    <x v="2"/>
    <x v="4"/>
    <x v="30"/>
    <x v="106"/>
    <x v="0"/>
    <x v="2"/>
    <x v="101"/>
    <x v="48"/>
    <x v="6"/>
    <x v="2"/>
    <n v="3.7"/>
  </r>
  <r>
    <n v="108"/>
    <x v="107"/>
    <x v="33"/>
    <x v="10"/>
    <x v="22"/>
    <x v="107"/>
    <x v="1"/>
    <x v="3"/>
    <x v="102"/>
    <x v="11"/>
    <x v="6"/>
    <x v="3"/>
    <s v="6.3.0-beta"/>
  </r>
  <r>
    <n v="109"/>
    <x v="108"/>
    <x v="35"/>
    <x v="12"/>
    <x v="19"/>
    <x v="108"/>
    <x v="1"/>
    <x v="0"/>
    <x v="103"/>
    <x v="49"/>
    <x v="15"/>
    <x v="4"/>
    <s v="v12.1.81"/>
  </r>
  <r>
    <n v="110"/>
    <x v="109"/>
    <x v="28"/>
    <x v="3"/>
    <x v="9"/>
    <x v="109"/>
    <x v="0"/>
    <x v="2"/>
    <x v="104"/>
    <x v="50"/>
    <x v="23"/>
    <x v="0"/>
    <s v="9.7.67"/>
  </r>
  <r>
    <n v="111"/>
    <x v="110"/>
    <x v="23"/>
    <x v="14"/>
    <x v="4"/>
    <x v="110"/>
    <x v="0"/>
    <x v="1"/>
    <x v="105"/>
    <x v="51"/>
    <x v="24"/>
    <x v="1"/>
    <s v="8.0.58.2162"/>
  </r>
  <r>
    <n v="112"/>
    <x v="111"/>
    <x v="14"/>
    <x v="3"/>
    <x v="16"/>
    <x v="111"/>
    <x v="0"/>
    <x v="0"/>
    <x v="106"/>
    <x v="29"/>
    <x v="1"/>
    <x v="2"/>
    <s v="15.7.4-beta"/>
  </r>
  <r>
    <n v="113"/>
    <x v="112"/>
    <x v="10"/>
    <x v="5"/>
    <x v="16"/>
    <x v="112"/>
    <x v="1"/>
    <x v="4"/>
    <x v="107"/>
    <x v="5"/>
    <x v="18"/>
    <x v="2"/>
    <s v="11.5.15.2925"/>
  </r>
  <r>
    <n v="114"/>
    <x v="113"/>
    <x v="16"/>
    <x v="5"/>
    <x v="35"/>
    <x v="113"/>
    <x v="0"/>
    <x v="4"/>
    <x v="108"/>
    <x v="41"/>
    <x v="3"/>
    <x v="2"/>
    <s v="5.3.92"/>
  </r>
  <r>
    <n v="115"/>
    <x v="114"/>
    <x v="30"/>
    <x v="8"/>
    <x v="30"/>
    <x v="114"/>
    <x v="0"/>
    <x v="1"/>
    <x v="109"/>
    <x v="52"/>
    <x v="23"/>
    <x v="4"/>
    <s v="v4.0.17"/>
  </r>
  <r>
    <n v="116"/>
    <x v="115"/>
    <x v="19"/>
    <x v="16"/>
    <x v="36"/>
    <x v="115"/>
    <x v="1"/>
    <x v="1"/>
    <x v="110"/>
    <x v="22"/>
    <x v="5"/>
    <x v="2"/>
    <s v="9.7.6-beta"/>
  </r>
  <r>
    <n v="117"/>
    <x v="116"/>
    <x v="14"/>
    <x v="8"/>
    <x v="28"/>
    <x v="116"/>
    <x v="0"/>
    <x v="4"/>
    <x v="111"/>
    <x v="2"/>
    <x v="22"/>
    <x v="1"/>
    <n v="7.6"/>
  </r>
  <r>
    <n v="118"/>
    <x v="117"/>
    <x v="15"/>
    <x v="3"/>
    <x v="21"/>
    <x v="117"/>
    <x v="1"/>
    <x v="4"/>
    <x v="112"/>
    <x v="53"/>
    <x v="20"/>
    <x v="1"/>
    <n v="4.9000000000000004"/>
  </r>
  <r>
    <n v="119"/>
    <x v="118"/>
    <x v="31"/>
    <x v="1"/>
    <x v="35"/>
    <x v="118"/>
    <x v="0"/>
    <x v="3"/>
    <x v="113"/>
    <x v="46"/>
    <x v="12"/>
    <x v="2"/>
    <s v="9.5.99-beta"/>
  </r>
  <r>
    <n v="120"/>
    <x v="119"/>
    <x v="30"/>
    <x v="5"/>
    <x v="28"/>
    <x v="119"/>
    <x v="0"/>
    <x v="0"/>
    <x v="114"/>
    <x v="3"/>
    <x v="2"/>
    <x v="2"/>
    <s v="1.4.70.9569"/>
  </r>
  <r>
    <n v="121"/>
    <x v="120"/>
    <x v="11"/>
    <x v="9"/>
    <x v="21"/>
    <x v="120"/>
    <x v="0"/>
    <x v="3"/>
    <x v="115"/>
    <x v="3"/>
    <x v="0"/>
    <x v="1"/>
    <s v="3.5.21.2294"/>
  </r>
  <r>
    <n v="122"/>
    <x v="121"/>
    <x v="38"/>
    <x v="17"/>
    <x v="2"/>
    <x v="121"/>
    <x v="1"/>
    <x v="4"/>
    <x v="116"/>
    <x v="50"/>
    <x v="5"/>
    <x v="2"/>
    <s v="9.7.47.991"/>
  </r>
  <r>
    <n v="123"/>
    <x v="122"/>
    <x v="32"/>
    <x v="7"/>
    <x v="31"/>
    <x v="122"/>
    <x v="0"/>
    <x v="1"/>
    <x v="117"/>
    <x v="1"/>
    <x v="22"/>
    <x v="2"/>
    <n v="2.1"/>
  </r>
  <r>
    <n v="124"/>
    <x v="123"/>
    <x v="23"/>
    <x v="11"/>
    <x v="32"/>
    <x v="123"/>
    <x v="0"/>
    <x v="0"/>
    <x v="118"/>
    <x v="15"/>
    <x v="11"/>
    <x v="4"/>
    <s v="2.6.48.6180"/>
  </r>
  <r>
    <n v="125"/>
    <x v="124"/>
    <x v="4"/>
    <x v="10"/>
    <x v="12"/>
    <x v="124"/>
    <x v="0"/>
    <x v="1"/>
    <x v="119"/>
    <x v="43"/>
    <x v="20"/>
    <x v="4"/>
    <s v="5.0.9.4594"/>
  </r>
  <r>
    <n v="126"/>
    <x v="125"/>
    <x v="4"/>
    <x v="1"/>
    <x v="37"/>
    <x v="125"/>
    <x v="0"/>
    <x v="3"/>
    <x v="120"/>
    <x v="10"/>
    <x v="12"/>
    <x v="2"/>
    <s v="v10.6.86"/>
  </r>
  <r>
    <n v="127"/>
    <x v="126"/>
    <x v="37"/>
    <x v="6"/>
    <x v="32"/>
    <x v="126"/>
    <x v="0"/>
    <x v="3"/>
    <x v="121"/>
    <x v="1"/>
    <x v="21"/>
    <x v="3"/>
    <n v="11.4"/>
  </r>
  <r>
    <n v="128"/>
    <x v="127"/>
    <x v="0"/>
    <x v="5"/>
    <x v="25"/>
    <x v="127"/>
    <x v="0"/>
    <x v="1"/>
    <x v="1"/>
    <x v="32"/>
    <x v="0"/>
    <x v="0"/>
    <s v="12.6.40"/>
  </r>
  <r>
    <n v="129"/>
    <x v="128"/>
    <x v="7"/>
    <x v="3"/>
    <x v="37"/>
    <x v="128"/>
    <x v="0"/>
    <x v="3"/>
    <x v="122"/>
    <x v="37"/>
    <x v="13"/>
    <x v="0"/>
    <s v="10.9.41"/>
  </r>
  <r>
    <n v="130"/>
    <x v="129"/>
    <x v="34"/>
    <x v="16"/>
    <x v="26"/>
    <x v="129"/>
    <x v="0"/>
    <x v="3"/>
    <x v="123"/>
    <x v="46"/>
    <x v="12"/>
    <x v="0"/>
    <s v="5.6.38"/>
  </r>
  <r>
    <n v="131"/>
    <x v="130"/>
    <x v="5"/>
    <x v="9"/>
    <x v="8"/>
    <x v="130"/>
    <x v="0"/>
    <x v="1"/>
    <x v="124"/>
    <x v="43"/>
    <x v="1"/>
    <x v="3"/>
    <n v="6.6"/>
  </r>
  <r>
    <n v="132"/>
    <x v="131"/>
    <x v="21"/>
    <x v="15"/>
    <x v="13"/>
    <x v="131"/>
    <x v="1"/>
    <x v="3"/>
    <x v="125"/>
    <x v="23"/>
    <x v="7"/>
    <x v="2"/>
    <s v="14.6.46.1866"/>
  </r>
  <r>
    <n v="133"/>
    <x v="132"/>
    <x v="1"/>
    <x v="10"/>
    <x v="24"/>
    <x v="132"/>
    <x v="0"/>
    <x v="3"/>
    <x v="126"/>
    <x v="54"/>
    <x v="1"/>
    <x v="4"/>
    <n v="3.4"/>
  </r>
  <r>
    <n v="134"/>
    <x v="133"/>
    <x v="39"/>
    <x v="8"/>
    <x v="30"/>
    <x v="133"/>
    <x v="0"/>
    <x v="0"/>
    <x v="127"/>
    <x v="43"/>
    <x v="15"/>
    <x v="1"/>
    <s v="v10.1.13"/>
  </r>
  <r>
    <n v="135"/>
    <x v="134"/>
    <x v="4"/>
    <x v="1"/>
    <x v="5"/>
    <x v="134"/>
    <x v="0"/>
    <x v="0"/>
    <x v="128"/>
    <x v="55"/>
    <x v="15"/>
    <x v="1"/>
    <s v="8.5.50.7587"/>
  </r>
  <r>
    <n v="136"/>
    <x v="135"/>
    <x v="24"/>
    <x v="14"/>
    <x v="22"/>
    <x v="135"/>
    <x v="0"/>
    <x v="4"/>
    <x v="107"/>
    <x v="2"/>
    <x v="11"/>
    <x v="1"/>
    <s v="8.5.60-beta"/>
  </r>
  <r>
    <n v="137"/>
    <x v="136"/>
    <x v="34"/>
    <x v="4"/>
    <x v="2"/>
    <x v="136"/>
    <x v="1"/>
    <x v="0"/>
    <x v="129"/>
    <x v="38"/>
    <x v="14"/>
    <x v="0"/>
    <s v="9.6.59-beta"/>
  </r>
  <r>
    <n v="138"/>
    <x v="137"/>
    <x v="40"/>
    <x v="0"/>
    <x v="13"/>
    <x v="137"/>
    <x v="0"/>
    <x v="0"/>
    <x v="130"/>
    <x v="43"/>
    <x v="6"/>
    <x v="3"/>
    <s v="v13.8.23"/>
  </r>
  <r>
    <n v="139"/>
    <x v="138"/>
    <x v="29"/>
    <x v="7"/>
    <x v="35"/>
    <x v="138"/>
    <x v="0"/>
    <x v="4"/>
    <x v="131"/>
    <x v="49"/>
    <x v="8"/>
    <x v="0"/>
    <s v="14.4.78"/>
  </r>
  <r>
    <n v="140"/>
    <x v="139"/>
    <x v="0"/>
    <x v="8"/>
    <x v="38"/>
    <x v="139"/>
    <x v="1"/>
    <x v="3"/>
    <x v="132"/>
    <x v="6"/>
    <x v="22"/>
    <x v="1"/>
    <s v="12.2.71-beta"/>
  </r>
  <r>
    <n v="141"/>
    <x v="140"/>
    <x v="1"/>
    <x v="10"/>
    <x v="23"/>
    <x v="140"/>
    <x v="0"/>
    <x v="2"/>
    <x v="133"/>
    <x v="55"/>
    <x v="9"/>
    <x v="2"/>
    <s v="7.7.62"/>
  </r>
  <r>
    <n v="142"/>
    <x v="141"/>
    <x v="3"/>
    <x v="8"/>
    <x v="37"/>
    <x v="141"/>
    <x v="0"/>
    <x v="2"/>
    <x v="134"/>
    <x v="6"/>
    <x v="3"/>
    <x v="2"/>
    <s v="14.5.69-beta"/>
  </r>
  <r>
    <n v="143"/>
    <x v="142"/>
    <x v="12"/>
    <x v="17"/>
    <x v="1"/>
    <x v="142"/>
    <x v="0"/>
    <x v="2"/>
    <x v="135"/>
    <x v="44"/>
    <x v="3"/>
    <x v="4"/>
    <s v="13.9.88.5745"/>
  </r>
  <r>
    <n v="144"/>
    <x v="143"/>
    <x v="20"/>
    <x v="15"/>
    <x v="5"/>
    <x v="143"/>
    <x v="0"/>
    <x v="2"/>
    <x v="136"/>
    <x v="18"/>
    <x v="23"/>
    <x v="3"/>
    <n v="14.8"/>
  </r>
  <r>
    <n v="145"/>
    <x v="144"/>
    <x v="3"/>
    <x v="16"/>
    <x v="12"/>
    <x v="144"/>
    <x v="0"/>
    <x v="1"/>
    <x v="137"/>
    <x v="23"/>
    <x v="17"/>
    <x v="3"/>
    <s v="7.7.9-beta"/>
  </r>
  <r>
    <n v="146"/>
    <x v="145"/>
    <x v="0"/>
    <x v="13"/>
    <x v="15"/>
    <x v="145"/>
    <x v="0"/>
    <x v="1"/>
    <x v="138"/>
    <x v="14"/>
    <x v="4"/>
    <x v="0"/>
    <n v="14.1"/>
  </r>
  <r>
    <n v="147"/>
    <x v="146"/>
    <x v="27"/>
    <x v="9"/>
    <x v="5"/>
    <x v="146"/>
    <x v="1"/>
    <x v="2"/>
    <x v="139"/>
    <x v="12"/>
    <x v="24"/>
    <x v="1"/>
    <s v="1.1.20-beta"/>
  </r>
  <r>
    <n v="148"/>
    <x v="147"/>
    <x v="31"/>
    <x v="12"/>
    <x v="29"/>
    <x v="147"/>
    <x v="0"/>
    <x v="2"/>
    <x v="140"/>
    <x v="9"/>
    <x v="10"/>
    <x v="1"/>
    <s v="12.3.54"/>
  </r>
  <r>
    <n v="149"/>
    <x v="148"/>
    <x v="9"/>
    <x v="3"/>
    <x v="33"/>
    <x v="148"/>
    <x v="0"/>
    <x v="2"/>
    <x v="141"/>
    <x v="39"/>
    <x v="13"/>
    <x v="4"/>
    <s v="4.6.11"/>
  </r>
  <r>
    <n v="150"/>
    <x v="149"/>
    <x v="36"/>
    <x v="16"/>
    <x v="37"/>
    <x v="149"/>
    <x v="0"/>
    <x v="1"/>
    <x v="142"/>
    <x v="24"/>
    <x v="23"/>
    <x v="0"/>
    <s v="10.7.27"/>
  </r>
  <r>
    <n v="151"/>
    <x v="150"/>
    <x v="26"/>
    <x v="12"/>
    <x v="39"/>
    <x v="150"/>
    <x v="1"/>
    <x v="2"/>
    <x v="143"/>
    <x v="16"/>
    <x v="12"/>
    <x v="0"/>
    <n v="4.8"/>
  </r>
  <r>
    <n v="152"/>
    <x v="151"/>
    <x v="37"/>
    <x v="5"/>
    <x v="23"/>
    <x v="151"/>
    <x v="0"/>
    <x v="4"/>
    <x v="144"/>
    <x v="11"/>
    <x v="20"/>
    <x v="1"/>
    <s v="7.9.53.5987"/>
  </r>
  <r>
    <n v="153"/>
    <x v="152"/>
    <x v="1"/>
    <x v="16"/>
    <x v="22"/>
    <x v="152"/>
    <x v="0"/>
    <x v="3"/>
    <x v="43"/>
    <x v="5"/>
    <x v="23"/>
    <x v="4"/>
    <s v="12.6.10.8792"/>
  </r>
  <r>
    <n v="154"/>
    <x v="153"/>
    <x v="25"/>
    <x v="16"/>
    <x v="17"/>
    <x v="153"/>
    <x v="0"/>
    <x v="1"/>
    <x v="101"/>
    <x v="56"/>
    <x v="19"/>
    <x v="0"/>
    <s v="12.3.7"/>
  </r>
  <r>
    <n v="155"/>
    <x v="154"/>
    <x v="17"/>
    <x v="7"/>
    <x v="15"/>
    <x v="154"/>
    <x v="0"/>
    <x v="4"/>
    <x v="145"/>
    <x v="13"/>
    <x v="4"/>
    <x v="1"/>
    <s v="6.2.95"/>
  </r>
  <r>
    <n v="156"/>
    <x v="155"/>
    <x v="34"/>
    <x v="15"/>
    <x v="35"/>
    <x v="155"/>
    <x v="0"/>
    <x v="0"/>
    <x v="146"/>
    <x v="16"/>
    <x v="23"/>
    <x v="0"/>
    <n v="13.1"/>
  </r>
  <r>
    <n v="157"/>
    <x v="156"/>
    <x v="1"/>
    <x v="1"/>
    <x v="34"/>
    <x v="156"/>
    <x v="0"/>
    <x v="4"/>
    <x v="147"/>
    <x v="35"/>
    <x v="13"/>
    <x v="1"/>
    <s v="v6.3.53"/>
  </r>
  <r>
    <n v="158"/>
    <x v="157"/>
    <x v="37"/>
    <x v="3"/>
    <x v="26"/>
    <x v="157"/>
    <x v="0"/>
    <x v="0"/>
    <x v="148"/>
    <x v="54"/>
    <x v="17"/>
    <x v="0"/>
    <n v="9.6999999999999993"/>
  </r>
  <r>
    <n v="159"/>
    <x v="158"/>
    <x v="26"/>
    <x v="1"/>
    <x v="37"/>
    <x v="158"/>
    <x v="0"/>
    <x v="4"/>
    <x v="149"/>
    <x v="27"/>
    <x v="2"/>
    <x v="2"/>
    <s v="v9.5.81"/>
  </r>
  <r>
    <n v="160"/>
    <x v="159"/>
    <x v="30"/>
    <x v="14"/>
    <x v="31"/>
    <x v="159"/>
    <x v="0"/>
    <x v="4"/>
    <x v="150"/>
    <x v="37"/>
    <x v="3"/>
    <x v="2"/>
    <s v="7.5.58.1392"/>
  </r>
  <r>
    <n v="161"/>
    <x v="160"/>
    <x v="31"/>
    <x v="4"/>
    <x v="1"/>
    <x v="160"/>
    <x v="0"/>
    <x v="2"/>
    <x v="151"/>
    <x v="46"/>
    <x v="11"/>
    <x v="2"/>
    <s v="6.7.34"/>
  </r>
  <r>
    <n v="162"/>
    <x v="161"/>
    <x v="2"/>
    <x v="3"/>
    <x v="27"/>
    <x v="161"/>
    <x v="0"/>
    <x v="2"/>
    <x v="152"/>
    <x v="51"/>
    <x v="13"/>
    <x v="4"/>
    <s v="3.4.90"/>
  </r>
  <r>
    <n v="163"/>
    <x v="162"/>
    <x v="22"/>
    <x v="8"/>
    <x v="40"/>
    <x v="162"/>
    <x v="1"/>
    <x v="2"/>
    <x v="153"/>
    <x v="57"/>
    <x v="1"/>
    <x v="3"/>
    <s v="12.8.31-beta"/>
  </r>
  <r>
    <n v="164"/>
    <x v="163"/>
    <x v="40"/>
    <x v="6"/>
    <x v="7"/>
    <x v="163"/>
    <x v="0"/>
    <x v="0"/>
    <x v="98"/>
    <x v="12"/>
    <x v="4"/>
    <x v="2"/>
    <n v="2.2999999999999998"/>
  </r>
  <r>
    <n v="165"/>
    <x v="164"/>
    <x v="24"/>
    <x v="7"/>
    <x v="2"/>
    <x v="164"/>
    <x v="0"/>
    <x v="0"/>
    <x v="154"/>
    <x v="42"/>
    <x v="5"/>
    <x v="2"/>
    <s v="5.4.57"/>
  </r>
  <r>
    <n v="166"/>
    <x v="165"/>
    <x v="6"/>
    <x v="1"/>
    <x v="12"/>
    <x v="165"/>
    <x v="0"/>
    <x v="3"/>
    <x v="155"/>
    <x v="16"/>
    <x v="24"/>
    <x v="0"/>
    <s v="v11.8.2"/>
  </r>
  <r>
    <n v="167"/>
    <x v="166"/>
    <x v="9"/>
    <x v="14"/>
    <x v="18"/>
    <x v="166"/>
    <x v="1"/>
    <x v="4"/>
    <x v="27"/>
    <x v="37"/>
    <x v="1"/>
    <x v="3"/>
    <s v="6.9.29"/>
  </r>
  <r>
    <n v="168"/>
    <x v="167"/>
    <x v="16"/>
    <x v="6"/>
    <x v="4"/>
    <x v="167"/>
    <x v="1"/>
    <x v="2"/>
    <x v="156"/>
    <x v="28"/>
    <x v="0"/>
    <x v="4"/>
    <n v="12.5"/>
  </r>
  <r>
    <n v="169"/>
    <x v="168"/>
    <x v="18"/>
    <x v="5"/>
    <x v="38"/>
    <x v="168"/>
    <x v="0"/>
    <x v="1"/>
    <x v="157"/>
    <x v="49"/>
    <x v="8"/>
    <x v="2"/>
    <s v="6.2.41"/>
  </r>
  <r>
    <n v="170"/>
    <x v="169"/>
    <x v="32"/>
    <x v="10"/>
    <x v="31"/>
    <x v="169"/>
    <x v="1"/>
    <x v="0"/>
    <x v="158"/>
    <x v="25"/>
    <x v="8"/>
    <x v="3"/>
    <s v="11.5.22.9208"/>
  </r>
  <r>
    <n v="171"/>
    <x v="170"/>
    <x v="4"/>
    <x v="11"/>
    <x v="28"/>
    <x v="170"/>
    <x v="0"/>
    <x v="4"/>
    <x v="159"/>
    <x v="34"/>
    <x v="11"/>
    <x v="0"/>
    <s v="3.9.40.3620"/>
  </r>
  <r>
    <n v="172"/>
    <x v="171"/>
    <x v="5"/>
    <x v="9"/>
    <x v="40"/>
    <x v="171"/>
    <x v="0"/>
    <x v="0"/>
    <x v="83"/>
    <x v="25"/>
    <x v="15"/>
    <x v="0"/>
    <s v="1.4.26"/>
  </r>
  <r>
    <n v="173"/>
    <x v="172"/>
    <x v="9"/>
    <x v="1"/>
    <x v="0"/>
    <x v="172"/>
    <x v="0"/>
    <x v="2"/>
    <x v="160"/>
    <x v="12"/>
    <x v="7"/>
    <x v="1"/>
    <s v="v3.7.9"/>
  </r>
  <r>
    <n v="174"/>
    <x v="173"/>
    <x v="9"/>
    <x v="6"/>
    <x v="16"/>
    <x v="173"/>
    <x v="0"/>
    <x v="0"/>
    <x v="161"/>
    <x v="25"/>
    <x v="7"/>
    <x v="4"/>
    <n v="7.2"/>
  </r>
  <r>
    <n v="175"/>
    <x v="174"/>
    <x v="11"/>
    <x v="5"/>
    <x v="8"/>
    <x v="174"/>
    <x v="0"/>
    <x v="4"/>
    <x v="135"/>
    <x v="12"/>
    <x v="6"/>
    <x v="3"/>
    <s v="1.5.0"/>
  </r>
  <r>
    <n v="176"/>
    <x v="175"/>
    <x v="17"/>
    <x v="3"/>
    <x v="7"/>
    <x v="175"/>
    <x v="0"/>
    <x v="0"/>
    <x v="162"/>
    <x v="11"/>
    <x v="2"/>
    <x v="3"/>
    <s v="v11.8.49"/>
  </r>
  <r>
    <n v="177"/>
    <x v="176"/>
    <x v="10"/>
    <x v="16"/>
    <x v="16"/>
    <x v="176"/>
    <x v="1"/>
    <x v="0"/>
    <x v="104"/>
    <x v="42"/>
    <x v="2"/>
    <x v="4"/>
    <s v="13.9.29"/>
  </r>
  <r>
    <n v="178"/>
    <x v="177"/>
    <x v="6"/>
    <x v="5"/>
    <x v="0"/>
    <x v="177"/>
    <x v="1"/>
    <x v="0"/>
    <x v="163"/>
    <x v="58"/>
    <x v="6"/>
    <x v="0"/>
    <n v="2.7"/>
  </r>
  <r>
    <n v="179"/>
    <x v="178"/>
    <x v="21"/>
    <x v="8"/>
    <x v="26"/>
    <x v="178"/>
    <x v="0"/>
    <x v="3"/>
    <x v="164"/>
    <x v="56"/>
    <x v="15"/>
    <x v="0"/>
    <s v="7.8.41.4526"/>
  </r>
  <r>
    <n v="180"/>
    <x v="179"/>
    <x v="4"/>
    <x v="0"/>
    <x v="17"/>
    <x v="179"/>
    <x v="0"/>
    <x v="4"/>
    <x v="165"/>
    <x v="21"/>
    <x v="1"/>
    <x v="0"/>
    <s v="13.4.68-beta"/>
  </r>
  <r>
    <n v="181"/>
    <x v="180"/>
    <x v="12"/>
    <x v="11"/>
    <x v="15"/>
    <x v="180"/>
    <x v="0"/>
    <x v="0"/>
    <x v="166"/>
    <x v="5"/>
    <x v="2"/>
    <x v="0"/>
    <s v="12.7.34"/>
  </r>
  <r>
    <n v="182"/>
    <x v="181"/>
    <x v="28"/>
    <x v="3"/>
    <x v="18"/>
    <x v="181"/>
    <x v="0"/>
    <x v="2"/>
    <x v="167"/>
    <x v="52"/>
    <x v="8"/>
    <x v="4"/>
    <s v="4.7.27-beta"/>
  </r>
  <r>
    <n v="183"/>
    <x v="182"/>
    <x v="18"/>
    <x v="11"/>
    <x v="34"/>
    <x v="182"/>
    <x v="1"/>
    <x v="4"/>
    <x v="168"/>
    <x v="18"/>
    <x v="22"/>
    <x v="2"/>
    <s v="v4.0.58"/>
  </r>
  <r>
    <n v="184"/>
    <x v="183"/>
    <x v="34"/>
    <x v="15"/>
    <x v="38"/>
    <x v="183"/>
    <x v="1"/>
    <x v="2"/>
    <x v="135"/>
    <x v="21"/>
    <x v="6"/>
    <x v="2"/>
    <s v="12.1.36-beta"/>
  </r>
  <r>
    <n v="185"/>
    <x v="184"/>
    <x v="33"/>
    <x v="7"/>
    <x v="2"/>
    <x v="184"/>
    <x v="1"/>
    <x v="0"/>
    <x v="169"/>
    <x v="2"/>
    <x v="22"/>
    <x v="2"/>
    <s v="10.0.28.4136"/>
  </r>
  <r>
    <n v="186"/>
    <x v="185"/>
    <x v="27"/>
    <x v="6"/>
    <x v="0"/>
    <x v="185"/>
    <x v="0"/>
    <x v="1"/>
    <x v="170"/>
    <x v="6"/>
    <x v="24"/>
    <x v="3"/>
    <s v="9.5.71.9729"/>
  </r>
  <r>
    <n v="187"/>
    <x v="186"/>
    <x v="12"/>
    <x v="11"/>
    <x v="35"/>
    <x v="186"/>
    <x v="1"/>
    <x v="0"/>
    <x v="171"/>
    <x v="16"/>
    <x v="7"/>
    <x v="1"/>
    <n v="13.9"/>
  </r>
  <r>
    <n v="188"/>
    <x v="187"/>
    <x v="10"/>
    <x v="10"/>
    <x v="27"/>
    <x v="187"/>
    <x v="0"/>
    <x v="2"/>
    <x v="172"/>
    <x v="25"/>
    <x v="5"/>
    <x v="0"/>
    <n v="15.5"/>
  </r>
  <r>
    <n v="189"/>
    <x v="188"/>
    <x v="25"/>
    <x v="16"/>
    <x v="7"/>
    <x v="188"/>
    <x v="1"/>
    <x v="3"/>
    <x v="173"/>
    <x v="23"/>
    <x v="21"/>
    <x v="1"/>
    <s v="13.5.47.4270"/>
  </r>
  <r>
    <n v="190"/>
    <x v="189"/>
    <x v="1"/>
    <x v="11"/>
    <x v="1"/>
    <x v="189"/>
    <x v="0"/>
    <x v="2"/>
    <x v="174"/>
    <x v="31"/>
    <x v="11"/>
    <x v="0"/>
    <s v="v14.2.17"/>
  </r>
  <r>
    <n v="191"/>
    <x v="190"/>
    <x v="4"/>
    <x v="7"/>
    <x v="40"/>
    <x v="190"/>
    <x v="0"/>
    <x v="3"/>
    <x v="80"/>
    <x v="25"/>
    <x v="22"/>
    <x v="4"/>
    <m/>
  </r>
  <r>
    <n v="192"/>
    <x v="191"/>
    <x v="12"/>
    <x v="1"/>
    <x v="32"/>
    <x v="191"/>
    <x v="1"/>
    <x v="4"/>
    <x v="175"/>
    <x v="23"/>
    <x v="18"/>
    <x v="2"/>
    <s v="12.5.39"/>
  </r>
  <r>
    <n v="193"/>
    <x v="192"/>
    <x v="5"/>
    <x v="10"/>
    <x v="37"/>
    <x v="192"/>
    <x v="0"/>
    <x v="3"/>
    <x v="176"/>
    <x v="12"/>
    <x v="12"/>
    <x v="3"/>
    <s v="6.3.21"/>
  </r>
  <r>
    <n v="194"/>
    <x v="193"/>
    <x v="29"/>
    <x v="11"/>
    <x v="24"/>
    <x v="193"/>
    <x v="0"/>
    <x v="4"/>
    <x v="177"/>
    <x v="11"/>
    <x v="14"/>
    <x v="0"/>
    <s v="10.0.84"/>
  </r>
  <r>
    <n v="195"/>
    <x v="194"/>
    <x v="6"/>
    <x v="15"/>
    <x v="26"/>
    <x v="194"/>
    <x v="0"/>
    <x v="1"/>
    <x v="178"/>
    <x v="59"/>
    <x v="12"/>
    <x v="2"/>
    <s v="10.9.89-beta"/>
  </r>
  <r>
    <n v="196"/>
    <x v="195"/>
    <x v="1"/>
    <x v="12"/>
    <x v="20"/>
    <x v="195"/>
    <x v="1"/>
    <x v="4"/>
    <x v="179"/>
    <x v="30"/>
    <x v="12"/>
    <x v="4"/>
    <n v="3"/>
  </r>
  <r>
    <n v="197"/>
    <x v="196"/>
    <x v="27"/>
    <x v="15"/>
    <x v="14"/>
    <x v="196"/>
    <x v="0"/>
    <x v="1"/>
    <x v="180"/>
    <x v="44"/>
    <x v="16"/>
    <x v="3"/>
    <m/>
  </r>
  <r>
    <n v="198"/>
    <x v="197"/>
    <x v="33"/>
    <x v="7"/>
    <x v="29"/>
    <x v="197"/>
    <x v="0"/>
    <x v="0"/>
    <x v="181"/>
    <x v="21"/>
    <x v="1"/>
    <x v="2"/>
    <s v="6.5.56"/>
  </r>
  <r>
    <n v="199"/>
    <x v="198"/>
    <x v="14"/>
    <x v="7"/>
    <x v="33"/>
    <x v="198"/>
    <x v="0"/>
    <x v="1"/>
    <x v="129"/>
    <x v="6"/>
    <x v="16"/>
    <x v="0"/>
    <s v="2.6.75.7909"/>
  </r>
  <r>
    <n v="200"/>
    <x v="199"/>
    <x v="37"/>
    <x v="6"/>
    <x v="18"/>
    <x v="199"/>
    <x v="0"/>
    <x v="3"/>
    <x v="182"/>
    <x v="4"/>
    <x v="16"/>
    <x v="0"/>
    <s v="12.8.98.9448"/>
  </r>
  <r>
    <n v="201"/>
    <x v="200"/>
    <x v="29"/>
    <x v="11"/>
    <x v="35"/>
    <x v="200"/>
    <x v="0"/>
    <x v="1"/>
    <x v="98"/>
    <x v="8"/>
    <x v="2"/>
    <x v="4"/>
    <s v="1.2.64-beta"/>
  </r>
  <r>
    <n v="202"/>
    <x v="201"/>
    <x v="22"/>
    <x v="3"/>
    <x v="27"/>
    <x v="201"/>
    <x v="0"/>
    <x v="0"/>
    <x v="183"/>
    <x v="14"/>
    <x v="5"/>
    <x v="1"/>
    <s v="14.7.57"/>
  </r>
  <r>
    <n v="203"/>
    <x v="202"/>
    <x v="7"/>
    <x v="17"/>
    <x v="4"/>
    <x v="202"/>
    <x v="0"/>
    <x v="3"/>
    <x v="184"/>
    <x v="47"/>
    <x v="8"/>
    <x v="3"/>
    <s v="11.7.43"/>
  </r>
  <r>
    <n v="204"/>
    <x v="203"/>
    <x v="0"/>
    <x v="12"/>
    <x v="6"/>
    <x v="203"/>
    <x v="0"/>
    <x v="0"/>
    <x v="185"/>
    <x v="11"/>
    <x v="21"/>
    <x v="0"/>
    <s v="9.8.47"/>
  </r>
  <r>
    <n v="205"/>
    <x v="204"/>
    <x v="5"/>
    <x v="0"/>
    <x v="17"/>
    <x v="204"/>
    <x v="1"/>
    <x v="3"/>
    <x v="186"/>
    <x v="43"/>
    <x v="17"/>
    <x v="1"/>
    <s v="13.6.5"/>
  </r>
  <r>
    <n v="206"/>
    <x v="205"/>
    <x v="35"/>
    <x v="7"/>
    <x v="14"/>
    <x v="205"/>
    <x v="0"/>
    <x v="3"/>
    <x v="187"/>
    <x v="60"/>
    <x v="21"/>
    <x v="0"/>
    <s v="12.9.22"/>
  </r>
  <r>
    <n v="207"/>
    <x v="206"/>
    <x v="1"/>
    <x v="14"/>
    <x v="22"/>
    <x v="206"/>
    <x v="0"/>
    <x v="1"/>
    <x v="136"/>
    <x v="5"/>
    <x v="8"/>
    <x v="0"/>
    <n v="5.8"/>
  </r>
  <r>
    <n v="208"/>
    <x v="207"/>
    <x v="9"/>
    <x v="16"/>
    <x v="1"/>
    <x v="207"/>
    <x v="1"/>
    <x v="4"/>
    <x v="188"/>
    <x v="21"/>
    <x v="9"/>
    <x v="3"/>
    <s v="11.8.36"/>
  </r>
  <r>
    <n v="209"/>
    <x v="208"/>
    <x v="10"/>
    <x v="11"/>
    <x v="34"/>
    <x v="208"/>
    <x v="0"/>
    <x v="1"/>
    <x v="189"/>
    <x v="53"/>
    <x v="1"/>
    <x v="2"/>
    <n v="6.7"/>
  </r>
  <r>
    <n v="210"/>
    <x v="209"/>
    <x v="17"/>
    <x v="17"/>
    <x v="39"/>
    <x v="209"/>
    <x v="0"/>
    <x v="2"/>
    <x v="190"/>
    <x v="17"/>
    <x v="9"/>
    <x v="1"/>
    <s v="10.7.28.6026"/>
  </r>
  <r>
    <n v="211"/>
    <x v="210"/>
    <x v="7"/>
    <x v="15"/>
    <x v="1"/>
    <x v="210"/>
    <x v="0"/>
    <x v="1"/>
    <x v="191"/>
    <x v="10"/>
    <x v="6"/>
    <x v="4"/>
    <s v="3.2.74"/>
  </r>
  <r>
    <n v="212"/>
    <x v="211"/>
    <x v="37"/>
    <x v="14"/>
    <x v="36"/>
    <x v="211"/>
    <x v="0"/>
    <x v="1"/>
    <x v="192"/>
    <x v="42"/>
    <x v="20"/>
    <x v="3"/>
    <s v="4.2.66.1118"/>
  </r>
  <r>
    <n v="213"/>
    <x v="212"/>
    <x v="7"/>
    <x v="6"/>
    <x v="14"/>
    <x v="212"/>
    <x v="0"/>
    <x v="0"/>
    <x v="193"/>
    <x v="16"/>
    <x v="24"/>
    <x v="4"/>
    <s v="2.5.57.3938"/>
  </r>
  <r>
    <n v="214"/>
    <x v="213"/>
    <x v="35"/>
    <x v="9"/>
    <x v="16"/>
    <x v="213"/>
    <x v="0"/>
    <x v="3"/>
    <x v="194"/>
    <x v="33"/>
    <x v="6"/>
    <x v="1"/>
    <s v="v8.0.37"/>
  </r>
  <r>
    <n v="215"/>
    <x v="214"/>
    <x v="24"/>
    <x v="8"/>
    <x v="27"/>
    <x v="214"/>
    <x v="0"/>
    <x v="4"/>
    <x v="195"/>
    <x v="59"/>
    <x v="24"/>
    <x v="4"/>
    <n v="14.6"/>
  </r>
  <r>
    <n v="216"/>
    <x v="215"/>
    <x v="31"/>
    <x v="16"/>
    <x v="6"/>
    <x v="215"/>
    <x v="0"/>
    <x v="3"/>
    <x v="196"/>
    <x v="61"/>
    <x v="0"/>
    <x v="3"/>
    <s v="6.0.49.1939"/>
  </r>
  <r>
    <n v="217"/>
    <x v="216"/>
    <x v="22"/>
    <x v="2"/>
    <x v="41"/>
    <x v="216"/>
    <x v="1"/>
    <x v="2"/>
    <x v="175"/>
    <x v="9"/>
    <x v="7"/>
    <x v="3"/>
    <s v="7.0.60.2562"/>
  </r>
  <r>
    <n v="218"/>
    <x v="217"/>
    <x v="4"/>
    <x v="2"/>
    <x v="10"/>
    <x v="217"/>
    <x v="0"/>
    <x v="3"/>
    <x v="197"/>
    <x v="12"/>
    <x v="9"/>
    <x v="0"/>
    <n v="9.8000000000000007"/>
  </r>
  <r>
    <n v="219"/>
    <x v="218"/>
    <x v="14"/>
    <x v="8"/>
    <x v="30"/>
    <x v="218"/>
    <x v="0"/>
    <x v="1"/>
    <x v="198"/>
    <x v="32"/>
    <x v="16"/>
    <x v="0"/>
    <s v="8.8.9"/>
  </r>
  <r>
    <n v="220"/>
    <x v="219"/>
    <x v="29"/>
    <x v="12"/>
    <x v="32"/>
    <x v="219"/>
    <x v="0"/>
    <x v="1"/>
    <x v="199"/>
    <x v="59"/>
    <x v="2"/>
    <x v="2"/>
    <s v="12.9.19.9267"/>
  </r>
  <r>
    <n v="221"/>
    <x v="220"/>
    <x v="22"/>
    <x v="13"/>
    <x v="38"/>
    <x v="220"/>
    <x v="0"/>
    <x v="2"/>
    <x v="200"/>
    <x v="57"/>
    <x v="24"/>
    <x v="1"/>
    <s v="13.4.62"/>
  </r>
  <r>
    <n v="222"/>
    <x v="221"/>
    <x v="8"/>
    <x v="2"/>
    <x v="2"/>
    <x v="221"/>
    <x v="0"/>
    <x v="2"/>
    <x v="201"/>
    <x v="51"/>
    <x v="2"/>
    <x v="4"/>
    <s v="13.9.27.601"/>
  </r>
  <r>
    <n v="223"/>
    <x v="222"/>
    <x v="35"/>
    <x v="6"/>
    <x v="30"/>
    <x v="222"/>
    <x v="0"/>
    <x v="3"/>
    <x v="76"/>
    <x v="38"/>
    <x v="7"/>
    <x v="2"/>
    <s v="11.3.78.2718"/>
  </r>
  <r>
    <n v="224"/>
    <x v="223"/>
    <x v="30"/>
    <x v="11"/>
    <x v="7"/>
    <x v="223"/>
    <x v="0"/>
    <x v="1"/>
    <x v="202"/>
    <x v="13"/>
    <x v="13"/>
    <x v="3"/>
    <s v="11.3.66-beta"/>
  </r>
  <r>
    <n v="225"/>
    <x v="224"/>
    <x v="39"/>
    <x v="3"/>
    <x v="11"/>
    <x v="224"/>
    <x v="1"/>
    <x v="3"/>
    <x v="116"/>
    <x v="8"/>
    <x v="23"/>
    <x v="2"/>
    <s v="9.4.48.3652"/>
  </r>
  <r>
    <n v="226"/>
    <x v="225"/>
    <x v="39"/>
    <x v="0"/>
    <x v="8"/>
    <x v="225"/>
    <x v="0"/>
    <x v="2"/>
    <x v="60"/>
    <x v="0"/>
    <x v="2"/>
    <x v="1"/>
    <s v="11.3.53"/>
  </r>
  <r>
    <n v="227"/>
    <x v="226"/>
    <x v="36"/>
    <x v="11"/>
    <x v="23"/>
    <x v="226"/>
    <x v="0"/>
    <x v="1"/>
    <x v="203"/>
    <x v="20"/>
    <x v="10"/>
    <x v="4"/>
    <s v="3.4.23-beta"/>
  </r>
  <r>
    <n v="228"/>
    <x v="227"/>
    <x v="8"/>
    <x v="7"/>
    <x v="20"/>
    <x v="227"/>
    <x v="0"/>
    <x v="0"/>
    <x v="204"/>
    <x v="45"/>
    <x v="19"/>
    <x v="0"/>
    <s v="v10.8.33"/>
  </r>
  <r>
    <n v="229"/>
    <x v="228"/>
    <x v="19"/>
    <x v="10"/>
    <x v="19"/>
    <x v="228"/>
    <x v="0"/>
    <x v="2"/>
    <x v="205"/>
    <x v="50"/>
    <x v="19"/>
    <x v="2"/>
    <s v="15.9.76.640"/>
  </r>
  <r>
    <n v="230"/>
    <x v="229"/>
    <x v="9"/>
    <x v="2"/>
    <x v="41"/>
    <x v="229"/>
    <x v="1"/>
    <x v="4"/>
    <x v="206"/>
    <x v="41"/>
    <x v="5"/>
    <x v="4"/>
    <s v="6.9.94"/>
  </r>
  <r>
    <n v="231"/>
    <x v="230"/>
    <x v="6"/>
    <x v="6"/>
    <x v="2"/>
    <x v="230"/>
    <x v="1"/>
    <x v="1"/>
    <x v="207"/>
    <x v="2"/>
    <x v="5"/>
    <x v="2"/>
    <s v="7.3.88-beta"/>
  </r>
  <r>
    <n v="232"/>
    <x v="231"/>
    <x v="7"/>
    <x v="8"/>
    <x v="25"/>
    <x v="231"/>
    <x v="1"/>
    <x v="0"/>
    <x v="208"/>
    <x v="2"/>
    <x v="16"/>
    <x v="1"/>
    <s v="8.2.47.9161"/>
  </r>
  <r>
    <n v="233"/>
    <x v="232"/>
    <x v="31"/>
    <x v="4"/>
    <x v="31"/>
    <x v="232"/>
    <x v="0"/>
    <x v="0"/>
    <x v="209"/>
    <x v="4"/>
    <x v="0"/>
    <x v="1"/>
    <n v="13.8"/>
  </r>
  <r>
    <n v="234"/>
    <x v="233"/>
    <x v="31"/>
    <x v="14"/>
    <x v="12"/>
    <x v="233"/>
    <x v="0"/>
    <x v="3"/>
    <x v="210"/>
    <x v="57"/>
    <x v="3"/>
    <x v="4"/>
    <s v="5.9.7-beta"/>
  </r>
  <r>
    <n v="235"/>
    <x v="234"/>
    <x v="38"/>
    <x v="7"/>
    <x v="8"/>
    <x v="234"/>
    <x v="1"/>
    <x v="4"/>
    <x v="211"/>
    <x v="30"/>
    <x v="0"/>
    <x v="4"/>
    <s v="v2.4.99"/>
  </r>
  <r>
    <n v="236"/>
    <x v="235"/>
    <x v="3"/>
    <x v="1"/>
    <x v="34"/>
    <x v="235"/>
    <x v="0"/>
    <x v="3"/>
    <x v="157"/>
    <x v="8"/>
    <x v="18"/>
    <x v="3"/>
    <s v="10.3.58.6619"/>
  </r>
  <r>
    <n v="237"/>
    <x v="236"/>
    <x v="4"/>
    <x v="15"/>
    <x v="13"/>
    <x v="236"/>
    <x v="1"/>
    <x v="3"/>
    <x v="212"/>
    <x v="47"/>
    <x v="12"/>
    <x v="3"/>
    <s v="12.7.48-beta"/>
  </r>
  <r>
    <n v="238"/>
    <x v="237"/>
    <x v="37"/>
    <x v="16"/>
    <x v="13"/>
    <x v="237"/>
    <x v="0"/>
    <x v="1"/>
    <x v="213"/>
    <x v="14"/>
    <x v="9"/>
    <x v="2"/>
    <s v="v6.8.68"/>
  </r>
  <r>
    <n v="239"/>
    <x v="238"/>
    <x v="18"/>
    <x v="10"/>
    <x v="31"/>
    <x v="238"/>
    <x v="1"/>
    <x v="1"/>
    <x v="214"/>
    <x v="40"/>
    <x v="12"/>
    <x v="1"/>
    <s v="v12.3.30"/>
  </r>
  <r>
    <n v="240"/>
    <x v="239"/>
    <x v="10"/>
    <x v="11"/>
    <x v="32"/>
    <x v="239"/>
    <x v="0"/>
    <x v="3"/>
    <x v="215"/>
    <x v="51"/>
    <x v="2"/>
    <x v="4"/>
    <s v="14.7.47-beta"/>
  </r>
  <r>
    <n v="241"/>
    <x v="240"/>
    <x v="16"/>
    <x v="2"/>
    <x v="13"/>
    <x v="240"/>
    <x v="0"/>
    <x v="0"/>
    <x v="216"/>
    <x v="45"/>
    <x v="11"/>
    <x v="3"/>
    <s v="14.2.58.1973"/>
  </r>
  <r>
    <n v="242"/>
    <x v="241"/>
    <x v="29"/>
    <x v="4"/>
    <x v="38"/>
    <x v="241"/>
    <x v="0"/>
    <x v="1"/>
    <x v="217"/>
    <x v="22"/>
    <x v="4"/>
    <x v="0"/>
    <n v="6.2"/>
  </r>
  <r>
    <n v="243"/>
    <x v="242"/>
    <x v="7"/>
    <x v="16"/>
    <x v="10"/>
    <x v="242"/>
    <x v="0"/>
    <x v="2"/>
    <x v="218"/>
    <x v="50"/>
    <x v="7"/>
    <x v="3"/>
    <n v="14.6"/>
  </r>
  <r>
    <n v="244"/>
    <x v="243"/>
    <x v="34"/>
    <x v="11"/>
    <x v="4"/>
    <x v="243"/>
    <x v="1"/>
    <x v="1"/>
    <x v="219"/>
    <x v="0"/>
    <x v="15"/>
    <x v="1"/>
    <s v="4.4.60-beta"/>
  </r>
  <r>
    <n v="245"/>
    <x v="244"/>
    <x v="10"/>
    <x v="7"/>
    <x v="33"/>
    <x v="244"/>
    <x v="0"/>
    <x v="1"/>
    <x v="220"/>
    <x v="19"/>
    <x v="23"/>
    <x v="0"/>
    <s v="13.4.45.5327"/>
  </r>
  <r>
    <n v="246"/>
    <x v="245"/>
    <x v="40"/>
    <x v="3"/>
    <x v="2"/>
    <x v="245"/>
    <x v="0"/>
    <x v="1"/>
    <x v="221"/>
    <x v="40"/>
    <x v="22"/>
    <x v="4"/>
    <s v="v3.5.29"/>
  </r>
  <r>
    <n v="247"/>
    <x v="246"/>
    <x v="12"/>
    <x v="15"/>
    <x v="4"/>
    <x v="246"/>
    <x v="0"/>
    <x v="4"/>
    <x v="222"/>
    <x v="27"/>
    <x v="0"/>
    <x v="1"/>
    <s v="12.1.26-beta"/>
  </r>
  <r>
    <n v="248"/>
    <x v="247"/>
    <x v="12"/>
    <x v="12"/>
    <x v="14"/>
    <x v="247"/>
    <x v="1"/>
    <x v="0"/>
    <x v="223"/>
    <x v="53"/>
    <x v="24"/>
    <x v="4"/>
    <n v="8.1999999999999993"/>
  </r>
  <r>
    <n v="249"/>
    <x v="248"/>
    <x v="0"/>
    <x v="16"/>
    <x v="22"/>
    <x v="248"/>
    <x v="1"/>
    <x v="0"/>
    <x v="224"/>
    <x v="36"/>
    <x v="18"/>
    <x v="1"/>
    <s v="9.8.39-beta"/>
  </r>
  <r>
    <n v="250"/>
    <x v="249"/>
    <x v="38"/>
    <x v="10"/>
    <x v="4"/>
    <x v="249"/>
    <x v="0"/>
    <x v="2"/>
    <x v="154"/>
    <x v="42"/>
    <x v="5"/>
    <x v="2"/>
    <s v="13.7.38-beta"/>
  </r>
  <r>
    <n v="251"/>
    <x v="250"/>
    <x v="17"/>
    <x v="3"/>
    <x v="10"/>
    <x v="250"/>
    <x v="0"/>
    <x v="4"/>
    <x v="225"/>
    <x v="32"/>
    <x v="18"/>
    <x v="1"/>
    <s v="v7.3.66"/>
  </r>
  <r>
    <n v="252"/>
    <x v="251"/>
    <x v="26"/>
    <x v="5"/>
    <x v="24"/>
    <x v="251"/>
    <x v="0"/>
    <x v="4"/>
    <x v="226"/>
    <x v="1"/>
    <x v="23"/>
    <x v="1"/>
    <s v="1.8.2"/>
  </r>
  <r>
    <n v="253"/>
    <x v="252"/>
    <x v="13"/>
    <x v="11"/>
    <x v="4"/>
    <x v="252"/>
    <x v="1"/>
    <x v="2"/>
    <x v="72"/>
    <x v="29"/>
    <x v="24"/>
    <x v="2"/>
    <s v="6.1.96"/>
  </r>
  <r>
    <n v="254"/>
    <x v="253"/>
    <x v="22"/>
    <x v="1"/>
    <x v="36"/>
    <x v="253"/>
    <x v="1"/>
    <x v="1"/>
    <x v="227"/>
    <x v="12"/>
    <x v="6"/>
    <x v="1"/>
    <s v="12.0.25"/>
  </r>
  <r>
    <n v="255"/>
    <x v="254"/>
    <x v="39"/>
    <x v="11"/>
    <x v="30"/>
    <x v="254"/>
    <x v="0"/>
    <x v="0"/>
    <x v="122"/>
    <x v="33"/>
    <x v="3"/>
    <x v="4"/>
    <s v="14.3.14-beta"/>
  </r>
  <r>
    <n v="256"/>
    <x v="255"/>
    <x v="34"/>
    <x v="10"/>
    <x v="18"/>
    <x v="255"/>
    <x v="0"/>
    <x v="4"/>
    <x v="228"/>
    <x v="31"/>
    <x v="2"/>
    <x v="3"/>
    <s v="2.9.43"/>
  </r>
  <r>
    <n v="257"/>
    <x v="256"/>
    <x v="18"/>
    <x v="6"/>
    <x v="4"/>
    <x v="256"/>
    <x v="0"/>
    <x v="3"/>
    <x v="229"/>
    <x v="57"/>
    <x v="4"/>
    <x v="0"/>
    <s v="v12.6.45"/>
  </r>
  <r>
    <n v="258"/>
    <x v="257"/>
    <x v="7"/>
    <x v="7"/>
    <x v="40"/>
    <x v="257"/>
    <x v="0"/>
    <x v="3"/>
    <x v="230"/>
    <x v="25"/>
    <x v="9"/>
    <x v="1"/>
    <s v="v2.8.19"/>
  </r>
  <r>
    <n v="259"/>
    <x v="258"/>
    <x v="10"/>
    <x v="2"/>
    <x v="36"/>
    <x v="258"/>
    <x v="0"/>
    <x v="1"/>
    <x v="231"/>
    <x v="45"/>
    <x v="13"/>
    <x v="4"/>
    <s v="4.8.87.8152"/>
  </r>
  <r>
    <n v="260"/>
    <x v="259"/>
    <x v="18"/>
    <x v="0"/>
    <x v="7"/>
    <x v="259"/>
    <x v="0"/>
    <x v="2"/>
    <x v="103"/>
    <x v="13"/>
    <x v="0"/>
    <x v="1"/>
    <s v="1.9.82-beta"/>
  </r>
  <r>
    <n v="261"/>
    <x v="260"/>
    <x v="0"/>
    <x v="11"/>
    <x v="18"/>
    <x v="260"/>
    <x v="0"/>
    <x v="4"/>
    <x v="37"/>
    <x v="39"/>
    <x v="20"/>
    <x v="4"/>
    <s v="v6.8.95"/>
  </r>
  <r>
    <n v="262"/>
    <x v="261"/>
    <x v="12"/>
    <x v="7"/>
    <x v="13"/>
    <x v="261"/>
    <x v="0"/>
    <x v="4"/>
    <x v="232"/>
    <x v="59"/>
    <x v="9"/>
    <x v="4"/>
    <s v="9.8.53.1729"/>
  </r>
  <r>
    <n v="263"/>
    <x v="262"/>
    <x v="16"/>
    <x v="4"/>
    <x v="30"/>
    <x v="262"/>
    <x v="0"/>
    <x v="2"/>
    <x v="160"/>
    <x v="40"/>
    <x v="5"/>
    <x v="4"/>
    <s v="9.5.47-beta"/>
  </r>
  <r>
    <n v="264"/>
    <x v="263"/>
    <x v="20"/>
    <x v="6"/>
    <x v="39"/>
    <x v="263"/>
    <x v="1"/>
    <x v="1"/>
    <x v="233"/>
    <x v="8"/>
    <x v="5"/>
    <x v="4"/>
    <s v="v9.2.38"/>
  </r>
  <r>
    <n v="265"/>
    <x v="264"/>
    <x v="39"/>
    <x v="1"/>
    <x v="0"/>
    <x v="264"/>
    <x v="0"/>
    <x v="1"/>
    <x v="234"/>
    <x v="22"/>
    <x v="17"/>
    <x v="4"/>
    <s v="4.4.38.1506"/>
  </r>
  <r>
    <n v="266"/>
    <x v="265"/>
    <x v="21"/>
    <x v="3"/>
    <x v="14"/>
    <x v="265"/>
    <x v="0"/>
    <x v="2"/>
    <x v="235"/>
    <x v="53"/>
    <x v="19"/>
    <x v="2"/>
    <s v="v13.0.98"/>
  </r>
  <r>
    <n v="267"/>
    <x v="266"/>
    <x v="30"/>
    <x v="5"/>
    <x v="22"/>
    <x v="266"/>
    <x v="0"/>
    <x v="0"/>
    <x v="236"/>
    <x v="32"/>
    <x v="11"/>
    <x v="1"/>
    <s v="1.6.57.9751"/>
  </r>
  <r>
    <n v="268"/>
    <x v="267"/>
    <x v="32"/>
    <x v="5"/>
    <x v="4"/>
    <x v="267"/>
    <x v="0"/>
    <x v="3"/>
    <x v="199"/>
    <x v="18"/>
    <x v="0"/>
    <x v="3"/>
    <n v="13.2"/>
  </r>
  <r>
    <n v="269"/>
    <x v="268"/>
    <x v="32"/>
    <x v="13"/>
    <x v="5"/>
    <x v="268"/>
    <x v="0"/>
    <x v="3"/>
    <x v="237"/>
    <x v="48"/>
    <x v="23"/>
    <x v="2"/>
    <s v="6.3.41.5645"/>
  </r>
  <r>
    <n v="270"/>
    <x v="269"/>
    <x v="23"/>
    <x v="0"/>
    <x v="24"/>
    <x v="269"/>
    <x v="0"/>
    <x v="4"/>
    <x v="127"/>
    <x v="20"/>
    <x v="7"/>
    <x v="4"/>
    <s v="v12.0.31"/>
  </r>
  <r>
    <n v="271"/>
    <x v="270"/>
    <x v="36"/>
    <x v="6"/>
    <x v="8"/>
    <x v="270"/>
    <x v="1"/>
    <x v="3"/>
    <x v="238"/>
    <x v="10"/>
    <x v="10"/>
    <x v="1"/>
    <s v="7.9.84"/>
  </r>
  <r>
    <n v="272"/>
    <x v="271"/>
    <x v="27"/>
    <x v="6"/>
    <x v="14"/>
    <x v="271"/>
    <x v="1"/>
    <x v="3"/>
    <x v="239"/>
    <x v="22"/>
    <x v="20"/>
    <x v="4"/>
    <s v="5.6.29.6238"/>
  </r>
  <r>
    <n v="273"/>
    <x v="272"/>
    <x v="25"/>
    <x v="4"/>
    <x v="26"/>
    <x v="272"/>
    <x v="0"/>
    <x v="2"/>
    <x v="240"/>
    <x v="21"/>
    <x v="3"/>
    <x v="4"/>
    <s v="8.6.95"/>
  </r>
  <r>
    <n v="274"/>
    <x v="273"/>
    <x v="3"/>
    <x v="1"/>
    <x v="14"/>
    <x v="273"/>
    <x v="0"/>
    <x v="2"/>
    <x v="241"/>
    <x v="18"/>
    <x v="4"/>
    <x v="0"/>
    <s v="3.5.50"/>
  </r>
  <r>
    <n v="275"/>
    <x v="274"/>
    <x v="33"/>
    <x v="8"/>
    <x v="12"/>
    <x v="274"/>
    <x v="1"/>
    <x v="2"/>
    <x v="242"/>
    <x v="39"/>
    <x v="5"/>
    <x v="4"/>
    <s v="11.3.17.5063"/>
  </r>
  <r>
    <n v="276"/>
    <x v="275"/>
    <x v="37"/>
    <x v="16"/>
    <x v="23"/>
    <x v="275"/>
    <x v="0"/>
    <x v="3"/>
    <x v="19"/>
    <x v="41"/>
    <x v="4"/>
    <x v="4"/>
    <n v="7.4"/>
  </r>
  <r>
    <n v="277"/>
    <x v="276"/>
    <x v="9"/>
    <x v="5"/>
    <x v="32"/>
    <x v="276"/>
    <x v="0"/>
    <x v="2"/>
    <x v="243"/>
    <x v="60"/>
    <x v="19"/>
    <x v="3"/>
    <n v="9.9"/>
  </r>
  <r>
    <n v="278"/>
    <x v="277"/>
    <x v="19"/>
    <x v="9"/>
    <x v="17"/>
    <x v="277"/>
    <x v="0"/>
    <x v="0"/>
    <x v="59"/>
    <x v="51"/>
    <x v="21"/>
    <x v="4"/>
    <s v="14.9.62-beta"/>
  </r>
  <r>
    <n v="279"/>
    <x v="278"/>
    <x v="22"/>
    <x v="9"/>
    <x v="33"/>
    <x v="278"/>
    <x v="0"/>
    <x v="4"/>
    <x v="244"/>
    <x v="55"/>
    <x v="10"/>
    <x v="2"/>
    <s v="14.0.31.8499"/>
  </r>
  <r>
    <n v="280"/>
    <x v="279"/>
    <x v="14"/>
    <x v="14"/>
    <x v="21"/>
    <x v="279"/>
    <x v="0"/>
    <x v="3"/>
    <x v="245"/>
    <x v="51"/>
    <x v="15"/>
    <x v="3"/>
    <s v="15.2.59"/>
  </r>
  <r>
    <n v="281"/>
    <x v="280"/>
    <x v="13"/>
    <x v="3"/>
    <x v="33"/>
    <x v="280"/>
    <x v="0"/>
    <x v="3"/>
    <x v="246"/>
    <x v="25"/>
    <x v="13"/>
    <x v="4"/>
    <s v="5.5.88"/>
  </r>
  <r>
    <n v="282"/>
    <x v="281"/>
    <x v="4"/>
    <x v="5"/>
    <x v="26"/>
    <x v="281"/>
    <x v="0"/>
    <x v="4"/>
    <x v="56"/>
    <x v="43"/>
    <x v="20"/>
    <x v="1"/>
    <s v="3.2.22-beta"/>
  </r>
  <r>
    <n v="283"/>
    <x v="282"/>
    <x v="38"/>
    <x v="10"/>
    <x v="17"/>
    <x v="282"/>
    <x v="0"/>
    <x v="2"/>
    <x v="177"/>
    <x v="21"/>
    <x v="21"/>
    <x v="4"/>
    <s v="4.3.75-beta"/>
  </r>
  <r>
    <n v="284"/>
    <x v="283"/>
    <x v="36"/>
    <x v="11"/>
    <x v="5"/>
    <x v="283"/>
    <x v="1"/>
    <x v="2"/>
    <x v="100"/>
    <x v="48"/>
    <x v="16"/>
    <x v="4"/>
    <s v="v11.9.77"/>
  </r>
  <r>
    <n v="285"/>
    <x v="284"/>
    <x v="15"/>
    <x v="3"/>
    <x v="0"/>
    <x v="284"/>
    <x v="0"/>
    <x v="0"/>
    <x v="186"/>
    <x v="56"/>
    <x v="8"/>
    <x v="3"/>
    <s v="13.4.41-beta"/>
  </r>
  <r>
    <n v="286"/>
    <x v="285"/>
    <x v="4"/>
    <x v="14"/>
    <x v="18"/>
    <x v="285"/>
    <x v="0"/>
    <x v="3"/>
    <x v="247"/>
    <x v="53"/>
    <x v="23"/>
    <x v="4"/>
    <s v="v2.7.92"/>
  </r>
  <r>
    <n v="287"/>
    <x v="286"/>
    <x v="29"/>
    <x v="1"/>
    <x v="38"/>
    <x v="286"/>
    <x v="0"/>
    <x v="3"/>
    <x v="44"/>
    <x v="60"/>
    <x v="3"/>
    <x v="3"/>
    <s v="12.4.24"/>
  </r>
  <r>
    <n v="288"/>
    <x v="287"/>
    <x v="17"/>
    <x v="3"/>
    <x v="25"/>
    <x v="287"/>
    <x v="0"/>
    <x v="3"/>
    <x v="129"/>
    <x v="3"/>
    <x v="9"/>
    <x v="0"/>
    <s v="v5.4.64"/>
  </r>
  <r>
    <n v="289"/>
    <x v="288"/>
    <x v="33"/>
    <x v="10"/>
    <x v="31"/>
    <x v="288"/>
    <x v="0"/>
    <x v="1"/>
    <x v="248"/>
    <x v="25"/>
    <x v="16"/>
    <x v="3"/>
    <s v="3.7.68-beta"/>
  </r>
  <r>
    <n v="290"/>
    <x v="289"/>
    <x v="16"/>
    <x v="3"/>
    <x v="17"/>
    <x v="289"/>
    <x v="1"/>
    <x v="2"/>
    <x v="249"/>
    <x v="56"/>
    <x v="18"/>
    <x v="3"/>
    <s v="3.4.3-beta"/>
  </r>
  <r>
    <n v="291"/>
    <x v="290"/>
    <x v="25"/>
    <x v="17"/>
    <x v="24"/>
    <x v="290"/>
    <x v="0"/>
    <x v="4"/>
    <x v="234"/>
    <x v="29"/>
    <x v="13"/>
    <x v="0"/>
    <s v="v9.4.22"/>
  </r>
  <r>
    <n v="292"/>
    <x v="291"/>
    <x v="36"/>
    <x v="0"/>
    <x v="14"/>
    <x v="291"/>
    <x v="1"/>
    <x v="4"/>
    <x v="250"/>
    <x v="52"/>
    <x v="3"/>
    <x v="4"/>
    <n v="14.8"/>
  </r>
  <r>
    <n v="293"/>
    <x v="292"/>
    <x v="25"/>
    <x v="6"/>
    <x v="18"/>
    <x v="292"/>
    <x v="0"/>
    <x v="0"/>
    <x v="251"/>
    <x v="21"/>
    <x v="23"/>
    <x v="0"/>
    <s v="v10.4.81"/>
  </r>
  <r>
    <n v="294"/>
    <x v="293"/>
    <x v="16"/>
    <x v="8"/>
    <x v="26"/>
    <x v="293"/>
    <x v="0"/>
    <x v="1"/>
    <x v="223"/>
    <x v="17"/>
    <x v="3"/>
    <x v="0"/>
    <s v="6.4.18.4642"/>
  </r>
  <r>
    <n v="295"/>
    <x v="294"/>
    <x v="31"/>
    <x v="7"/>
    <x v="37"/>
    <x v="294"/>
    <x v="0"/>
    <x v="3"/>
    <x v="252"/>
    <x v="5"/>
    <x v="10"/>
    <x v="4"/>
    <s v="12.9.75.7305"/>
  </r>
  <r>
    <n v="296"/>
    <x v="295"/>
    <x v="13"/>
    <x v="10"/>
    <x v="24"/>
    <x v="295"/>
    <x v="0"/>
    <x v="4"/>
    <x v="253"/>
    <x v="47"/>
    <x v="12"/>
    <x v="3"/>
    <s v="v4.3.18"/>
  </r>
  <r>
    <n v="297"/>
    <x v="296"/>
    <x v="35"/>
    <x v="0"/>
    <x v="17"/>
    <x v="296"/>
    <x v="0"/>
    <x v="2"/>
    <x v="254"/>
    <x v="14"/>
    <x v="9"/>
    <x v="2"/>
    <s v="7.1.41"/>
  </r>
  <r>
    <n v="298"/>
    <x v="297"/>
    <x v="32"/>
    <x v="4"/>
    <x v="19"/>
    <x v="297"/>
    <x v="0"/>
    <x v="3"/>
    <x v="255"/>
    <x v="58"/>
    <x v="10"/>
    <x v="0"/>
    <s v="9.3.22.1277"/>
  </r>
  <r>
    <n v="299"/>
    <x v="298"/>
    <x v="21"/>
    <x v="4"/>
    <x v="6"/>
    <x v="298"/>
    <x v="1"/>
    <x v="2"/>
    <x v="256"/>
    <x v="50"/>
    <x v="18"/>
    <x v="2"/>
    <n v="8"/>
  </r>
  <r>
    <n v="300"/>
    <x v="299"/>
    <x v="25"/>
    <x v="16"/>
    <x v="38"/>
    <x v="299"/>
    <x v="0"/>
    <x v="1"/>
    <x v="26"/>
    <x v="49"/>
    <x v="5"/>
    <x v="1"/>
    <s v="12.5.11"/>
  </r>
  <r>
    <n v="301"/>
    <x v="300"/>
    <x v="26"/>
    <x v="1"/>
    <x v="8"/>
    <x v="300"/>
    <x v="1"/>
    <x v="2"/>
    <x v="257"/>
    <x v="32"/>
    <x v="20"/>
    <x v="4"/>
    <s v="7.9.50-beta"/>
  </r>
  <r>
    <n v="302"/>
    <x v="301"/>
    <x v="33"/>
    <x v="5"/>
    <x v="16"/>
    <x v="301"/>
    <x v="1"/>
    <x v="2"/>
    <x v="258"/>
    <x v="32"/>
    <x v="6"/>
    <x v="2"/>
    <n v="1.1000000000000001"/>
  </r>
  <r>
    <n v="303"/>
    <x v="302"/>
    <x v="13"/>
    <x v="14"/>
    <x v="40"/>
    <x v="302"/>
    <x v="0"/>
    <x v="0"/>
    <x v="259"/>
    <x v="13"/>
    <x v="13"/>
    <x v="3"/>
    <s v="v7.8.57"/>
  </r>
  <r>
    <n v="304"/>
    <x v="303"/>
    <x v="39"/>
    <x v="0"/>
    <x v="18"/>
    <x v="303"/>
    <x v="0"/>
    <x v="3"/>
    <x v="260"/>
    <x v="1"/>
    <x v="2"/>
    <x v="2"/>
    <n v="10.7"/>
  </r>
  <r>
    <n v="305"/>
    <x v="304"/>
    <x v="8"/>
    <x v="12"/>
    <x v="30"/>
    <x v="304"/>
    <x v="0"/>
    <x v="1"/>
    <x v="261"/>
    <x v="34"/>
    <x v="18"/>
    <x v="3"/>
    <s v="10.0.43"/>
  </r>
  <r>
    <n v="306"/>
    <x v="305"/>
    <x v="17"/>
    <x v="11"/>
    <x v="26"/>
    <x v="305"/>
    <x v="0"/>
    <x v="1"/>
    <x v="25"/>
    <x v="1"/>
    <x v="23"/>
    <x v="4"/>
    <s v="11.7.74.2771"/>
  </r>
  <r>
    <n v="307"/>
    <x v="306"/>
    <x v="17"/>
    <x v="6"/>
    <x v="11"/>
    <x v="306"/>
    <x v="1"/>
    <x v="1"/>
    <x v="262"/>
    <x v="31"/>
    <x v="9"/>
    <x v="4"/>
    <s v="12.1.77.2861"/>
  </r>
  <r>
    <n v="308"/>
    <x v="307"/>
    <x v="36"/>
    <x v="10"/>
    <x v="30"/>
    <x v="307"/>
    <x v="0"/>
    <x v="1"/>
    <x v="263"/>
    <x v="15"/>
    <x v="24"/>
    <x v="1"/>
    <n v="13.6"/>
  </r>
  <r>
    <n v="309"/>
    <x v="308"/>
    <x v="10"/>
    <x v="1"/>
    <x v="22"/>
    <x v="308"/>
    <x v="0"/>
    <x v="0"/>
    <x v="74"/>
    <x v="9"/>
    <x v="11"/>
    <x v="4"/>
    <n v="7.6"/>
  </r>
  <r>
    <n v="310"/>
    <x v="309"/>
    <x v="32"/>
    <x v="15"/>
    <x v="39"/>
    <x v="309"/>
    <x v="0"/>
    <x v="2"/>
    <x v="264"/>
    <x v="40"/>
    <x v="20"/>
    <x v="4"/>
    <s v="v6.4.34"/>
  </r>
  <r>
    <n v="311"/>
    <x v="310"/>
    <x v="40"/>
    <x v="6"/>
    <x v="8"/>
    <x v="310"/>
    <x v="0"/>
    <x v="4"/>
    <x v="265"/>
    <x v="10"/>
    <x v="21"/>
    <x v="0"/>
    <s v="7.1.67-beta"/>
  </r>
  <r>
    <n v="312"/>
    <x v="311"/>
    <x v="33"/>
    <x v="2"/>
    <x v="12"/>
    <x v="311"/>
    <x v="0"/>
    <x v="0"/>
    <x v="35"/>
    <x v="40"/>
    <x v="15"/>
    <x v="3"/>
    <n v="11.9"/>
  </r>
  <r>
    <n v="313"/>
    <x v="312"/>
    <x v="14"/>
    <x v="15"/>
    <x v="36"/>
    <x v="312"/>
    <x v="0"/>
    <x v="0"/>
    <x v="266"/>
    <x v="36"/>
    <x v="5"/>
    <x v="2"/>
    <s v="14.4.22"/>
  </r>
  <r>
    <n v="314"/>
    <x v="313"/>
    <x v="40"/>
    <x v="3"/>
    <x v="40"/>
    <x v="313"/>
    <x v="0"/>
    <x v="4"/>
    <x v="267"/>
    <x v="21"/>
    <x v="23"/>
    <x v="3"/>
    <s v="10.4.99"/>
  </r>
  <r>
    <n v="315"/>
    <x v="314"/>
    <x v="32"/>
    <x v="2"/>
    <x v="30"/>
    <x v="314"/>
    <x v="0"/>
    <x v="1"/>
    <x v="268"/>
    <x v="9"/>
    <x v="18"/>
    <x v="2"/>
    <s v="14.1.69"/>
  </r>
  <r>
    <n v="316"/>
    <x v="315"/>
    <x v="5"/>
    <x v="3"/>
    <x v="2"/>
    <x v="315"/>
    <x v="0"/>
    <x v="1"/>
    <x v="269"/>
    <x v="29"/>
    <x v="12"/>
    <x v="3"/>
    <n v="14.7"/>
  </r>
  <r>
    <n v="317"/>
    <x v="316"/>
    <x v="26"/>
    <x v="1"/>
    <x v="23"/>
    <x v="316"/>
    <x v="1"/>
    <x v="4"/>
    <x v="138"/>
    <x v="59"/>
    <x v="7"/>
    <x v="1"/>
    <s v="v8.6.8"/>
  </r>
  <r>
    <n v="318"/>
    <x v="317"/>
    <x v="10"/>
    <x v="5"/>
    <x v="19"/>
    <x v="317"/>
    <x v="0"/>
    <x v="3"/>
    <x v="196"/>
    <x v="18"/>
    <x v="8"/>
    <x v="0"/>
    <s v="12.9.29"/>
  </r>
  <r>
    <n v="319"/>
    <x v="318"/>
    <x v="29"/>
    <x v="7"/>
    <x v="0"/>
    <x v="318"/>
    <x v="0"/>
    <x v="2"/>
    <x v="270"/>
    <x v="26"/>
    <x v="7"/>
    <x v="2"/>
    <s v="14.9.8"/>
  </r>
  <r>
    <n v="320"/>
    <x v="319"/>
    <x v="24"/>
    <x v="11"/>
    <x v="3"/>
    <x v="319"/>
    <x v="0"/>
    <x v="3"/>
    <x v="271"/>
    <x v="17"/>
    <x v="2"/>
    <x v="4"/>
    <s v="10.2.42"/>
  </r>
  <r>
    <n v="321"/>
    <x v="320"/>
    <x v="26"/>
    <x v="10"/>
    <x v="3"/>
    <x v="320"/>
    <x v="0"/>
    <x v="0"/>
    <x v="272"/>
    <x v="20"/>
    <x v="23"/>
    <x v="3"/>
    <s v="2.0.0"/>
  </r>
  <r>
    <n v="322"/>
    <x v="321"/>
    <x v="19"/>
    <x v="10"/>
    <x v="8"/>
    <x v="321"/>
    <x v="1"/>
    <x v="3"/>
    <x v="182"/>
    <x v="48"/>
    <x v="22"/>
    <x v="4"/>
    <s v="v10.1.80"/>
  </r>
  <r>
    <n v="323"/>
    <x v="322"/>
    <x v="2"/>
    <x v="5"/>
    <x v="2"/>
    <x v="322"/>
    <x v="0"/>
    <x v="1"/>
    <x v="273"/>
    <x v="4"/>
    <x v="24"/>
    <x v="3"/>
    <n v="11.7"/>
  </r>
  <r>
    <n v="324"/>
    <x v="323"/>
    <x v="10"/>
    <x v="7"/>
    <x v="24"/>
    <x v="323"/>
    <x v="0"/>
    <x v="3"/>
    <x v="274"/>
    <x v="60"/>
    <x v="20"/>
    <x v="3"/>
    <s v="3.0.62"/>
  </r>
  <r>
    <n v="325"/>
    <x v="324"/>
    <x v="18"/>
    <x v="2"/>
    <x v="20"/>
    <x v="324"/>
    <x v="0"/>
    <x v="3"/>
    <x v="137"/>
    <x v="22"/>
    <x v="1"/>
    <x v="3"/>
    <s v="15.3.9.7717"/>
  </r>
  <r>
    <n v="326"/>
    <x v="325"/>
    <x v="33"/>
    <x v="11"/>
    <x v="10"/>
    <x v="325"/>
    <x v="0"/>
    <x v="1"/>
    <x v="275"/>
    <x v="42"/>
    <x v="18"/>
    <x v="4"/>
    <n v="12.9"/>
  </r>
  <r>
    <n v="327"/>
    <x v="326"/>
    <x v="7"/>
    <x v="1"/>
    <x v="23"/>
    <x v="326"/>
    <x v="0"/>
    <x v="0"/>
    <x v="276"/>
    <x v="18"/>
    <x v="11"/>
    <x v="2"/>
    <n v="2.6"/>
  </r>
  <r>
    <n v="328"/>
    <x v="327"/>
    <x v="38"/>
    <x v="16"/>
    <x v="41"/>
    <x v="327"/>
    <x v="0"/>
    <x v="4"/>
    <x v="277"/>
    <x v="31"/>
    <x v="2"/>
    <x v="1"/>
    <s v="1.0.60"/>
  </r>
  <r>
    <n v="329"/>
    <x v="328"/>
    <x v="20"/>
    <x v="1"/>
    <x v="6"/>
    <x v="328"/>
    <x v="1"/>
    <x v="4"/>
    <x v="137"/>
    <x v="46"/>
    <x v="23"/>
    <x v="2"/>
    <m/>
  </r>
  <r>
    <n v="330"/>
    <x v="329"/>
    <x v="0"/>
    <x v="3"/>
    <x v="21"/>
    <x v="329"/>
    <x v="0"/>
    <x v="3"/>
    <x v="278"/>
    <x v="59"/>
    <x v="20"/>
    <x v="1"/>
    <s v="v7.5.67"/>
  </r>
  <r>
    <n v="331"/>
    <x v="330"/>
    <x v="39"/>
    <x v="11"/>
    <x v="2"/>
    <x v="330"/>
    <x v="0"/>
    <x v="4"/>
    <x v="279"/>
    <x v="13"/>
    <x v="20"/>
    <x v="0"/>
    <s v="2.6.46.7625"/>
  </r>
  <r>
    <n v="332"/>
    <x v="331"/>
    <x v="8"/>
    <x v="17"/>
    <x v="7"/>
    <x v="331"/>
    <x v="1"/>
    <x v="1"/>
    <x v="280"/>
    <x v="17"/>
    <x v="17"/>
    <x v="4"/>
    <s v="v13.3.41"/>
  </r>
  <r>
    <n v="333"/>
    <x v="332"/>
    <x v="20"/>
    <x v="9"/>
    <x v="36"/>
    <x v="332"/>
    <x v="1"/>
    <x v="2"/>
    <x v="77"/>
    <x v="43"/>
    <x v="0"/>
    <x v="1"/>
    <n v="10.5"/>
  </r>
  <r>
    <n v="334"/>
    <x v="333"/>
    <x v="0"/>
    <x v="6"/>
    <x v="6"/>
    <x v="333"/>
    <x v="0"/>
    <x v="4"/>
    <x v="281"/>
    <x v="57"/>
    <x v="0"/>
    <x v="1"/>
    <n v="5.6"/>
  </r>
  <r>
    <n v="335"/>
    <x v="334"/>
    <x v="5"/>
    <x v="4"/>
    <x v="29"/>
    <x v="334"/>
    <x v="1"/>
    <x v="1"/>
    <x v="282"/>
    <x v="59"/>
    <x v="24"/>
    <x v="0"/>
    <s v="8.9.85.8687"/>
  </r>
  <r>
    <n v="336"/>
    <x v="335"/>
    <x v="13"/>
    <x v="7"/>
    <x v="3"/>
    <x v="335"/>
    <x v="0"/>
    <x v="2"/>
    <x v="283"/>
    <x v="18"/>
    <x v="12"/>
    <x v="1"/>
    <s v="v10.2.91"/>
  </r>
  <r>
    <n v="337"/>
    <x v="336"/>
    <x v="15"/>
    <x v="4"/>
    <x v="12"/>
    <x v="336"/>
    <x v="0"/>
    <x v="0"/>
    <x v="284"/>
    <x v="40"/>
    <x v="23"/>
    <x v="2"/>
    <s v="6.2.47.7348"/>
  </r>
  <r>
    <n v="338"/>
    <x v="337"/>
    <x v="20"/>
    <x v="10"/>
    <x v="3"/>
    <x v="337"/>
    <x v="0"/>
    <x v="0"/>
    <x v="285"/>
    <x v="32"/>
    <x v="16"/>
    <x v="4"/>
    <n v="15.4"/>
  </r>
  <r>
    <n v="339"/>
    <x v="338"/>
    <x v="37"/>
    <x v="11"/>
    <x v="23"/>
    <x v="338"/>
    <x v="0"/>
    <x v="3"/>
    <x v="286"/>
    <x v="9"/>
    <x v="16"/>
    <x v="1"/>
    <n v="10.3"/>
  </r>
  <r>
    <n v="340"/>
    <x v="339"/>
    <x v="14"/>
    <x v="13"/>
    <x v="25"/>
    <x v="339"/>
    <x v="0"/>
    <x v="1"/>
    <x v="286"/>
    <x v="6"/>
    <x v="5"/>
    <x v="1"/>
    <s v="v7.2.91"/>
  </r>
  <r>
    <n v="341"/>
    <x v="340"/>
    <x v="34"/>
    <x v="16"/>
    <x v="19"/>
    <x v="340"/>
    <x v="0"/>
    <x v="3"/>
    <x v="287"/>
    <x v="39"/>
    <x v="4"/>
    <x v="2"/>
    <s v="12.6.17.9621"/>
  </r>
  <r>
    <n v="342"/>
    <x v="341"/>
    <x v="4"/>
    <x v="5"/>
    <x v="22"/>
    <x v="341"/>
    <x v="0"/>
    <x v="3"/>
    <x v="220"/>
    <x v="35"/>
    <x v="19"/>
    <x v="1"/>
    <s v="4.2.48.4743"/>
  </r>
  <r>
    <n v="343"/>
    <x v="342"/>
    <x v="20"/>
    <x v="16"/>
    <x v="5"/>
    <x v="342"/>
    <x v="0"/>
    <x v="4"/>
    <x v="288"/>
    <x v="38"/>
    <x v="22"/>
    <x v="4"/>
    <s v="3.7.88"/>
  </r>
  <r>
    <n v="344"/>
    <x v="343"/>
    <x v="2"/>
    <x v="13"/>
    <x v="24"/>
    <x v="343"/>
    <x v="0"/>
    <x v="2"/>
    <x v="198"/>
    <x v="12"/>
    <x v="3"/>
    <x v="3"/>
    <n v="9.9"/>
  </r>
  <r>
    <n v="345"/>
    <x v="344"/>
    <x v="0"/>
    <x v="3"/>
    <x v="28"/>
    <x v="344"/>
    <x v="0"/>
    <x v="1"/>
    <x v="289"/>
    <x v="21"/>
    <x v="16"/>
    <x v="4"/>
    <s v="9.3.98"/>
  </r>
  <r>
    <n v="346"/>
    <x v="345"/>
    <x v="39"/>
    <x v="10"/>
    <x v="11"/>
    <x v="345"/>
    <x v="0"/>
    <x v="3"/>
    <x v="290"/>
    <x v="2"/>
    <x v="5"/>
    <x v="4"/>
    <n v="7.5"/>
  </r>
  <r>
    <n v="347"/>
    <x v="346"/>
    <x v="33"/>
    <x v="6"/>
    <x v="32"/>
    <x v="346"/>
    <x v="0"/>
    <x v="1"/>
    <x v="291"/>
    <x v="38"/>
    <x v="12"/>
    <x v="0"/>
    <n v="8.5"/>
  </r>
  <r>
    <n v="348"/>
    <x v="347"/>
    <x v="23"/>
    <x v="16"/>
    <x v="23"/>
    <x v="347"/>
    <x v="1"/>
    <x v="3"/>
    <x v="292"/>
    <x v="10"/>
    <x v="17"/>
    <x v="4"/>
    <s v="12.1.9-beta"/>
  </r>
  <r>
    <n v="349"/>
    <x v="348"/>
    <x v="2"/>
    <x v="17"/>
    <x v="25"/>
    <x v="348"/>
    <x v="1"/>
    <x v="2"/>
    <x v="293"/>
    <x v="40"/>
    <x v="7"/>
    <x v="4"/>
    <s v="10.3.23"/>
  </r>
  <r>
    <n v="350"/>
    <x v="349"/>
    <x v="24"/>
    <x v="17"/>
    <x v="38"/>
    <x v="349"/>
    <x v="0"/>
    <x v="0"/>
    <x v="294"/>
    <x v="61"/>
    <x v="4"/>
    <x v="0"/>
    <s v="5.2.96"/>
  </r>
  <r>
    <n v="351"/>
    <x v="350"/>
    <x v="24"/>
    <x v="14"/>
    <x v="34"/>
    <x v="350"/>
    <x v="0"/>
    <x v="1"/>
    <x v="77"/>
    <x v="14"/>
    <x v="7"/>
    <x v="1"/>
    <s v="4.6.14"/>
  </r>
  <r>
    <n v="352"/>
    <x v="351"/>
    <x v="22"/>
    <x v="1"/>
    <x v="33"/>
    <x v="351"/>
    <x v="0"/>
    <x v="4"/>
    <x v="295"/>
    <x v="9"/>
    <x v="12"/>
    <x v="2"/>
    <n v="9.6"/>
  </r>
  <r>
    <n v="353"/>
    <x v="352"/>
    <x v="8"/>
    <x v="0"/>
    <x v="29"/>
    <x v="352"/>
    <x v="0"/>
    <x v="0"/>
    <x v="284"/>
    <x v="21"/>
    <x v="8"/>
    <x v="4"/>
    <n v="12.2"/>
  </r>
  <r>
    <n v="354"/>
    <x v="353"/>
    <x v="28"/>
    <x v="2"/>
    <x v="34"/>
    <x v="353"/>
    <x v="0"/>
    <x v="2"/>
    <x v="296"/>
    <x v="45"/>
    <x v="7"/>
    <x v="1"/>
    <s v="8.8.35-beta"/>
  </r>
  <r>
    <n v="355"/>
    <x v="354"/>
    <x v="37"/>
    <x v="5"/>
    <x v="11"/>
    <x v="354"/>
    <x v="1"/>
    <x v="2"/>
    <x v="297"/>
    <x v="7"/>
    <x v="17"/>
    <x v="2"/>
    <s v="5.9.79"/>
  </r>
  <r>
    <n v="356"/>
    <x v="355"/>
    <x v="15"/>
    <x v="16"/>
    <x v="23"/>
    <x v="355"/>
    <x v="0"/>
    <x v="3"/>
    <x v="298"/>
    <x v="42"/>
    <x v="8"/>
    <x v="0"/>
    <s v="v15.1.49"/>
  </r>
  <r>
    <n v="357"/>
    <x v="356"/>
    <x v="11"/>
    <x v="8"/>
    <x v="7"/>
    <x v="356"/>
    <x v="0"/>
    <x v="1"/>
    <x v="143"/>
    <x v="54"/>
    <x v="1"/>
    <x v="4"/>
    <s v="11.8.73-beta"/>
  </r>
  <r>
    <n v="358"/>
    <x v="357"/>
    <x v="33"/>
    <x v="13"/>
    <x v="36"/>
    <x v="357"/>
    <x v="0"/>
    <x v="4"/>
    <x v="299"/>
    <x v="18"/>
    <x v="2"/>
    <x v="3"/>
    <s v="6.9.3-beta"/>
  </r>
  <r>
    <n v="359"/>
    <x v="358"/>
    <x v="26"/>
    <x v="8"/>
    <x v="23"/>
    <x v="358"/>
    <x v="0"/>
    <x v="0"/>
    <x v="300"/>
    <x v="0"/>
    <x v="11"/>
    <x v="2"/>
    <s v="6.0.58.6922"/>
  </r>
  <r>
    <n v="360"/>
    <x v="359"/>
    <x v="24"/>
    <x v="4"/>
    <x v="8"/>
    <x v="359"/>
    <x v="0"/>
    <x v="4"/>
    <x v="301"/>
    <x v="20"/>
    <x v="18"/>
    <x v="3"/>
    <n v="8.8000000000000007"/>
  </r>
  <r>
    <n v="361"/>
    <x v="360"/>
    <x v="23"/>
    <x v="0"/>
    <x v="25"/>
    <x v="360"/>
    <x v="1"/>
    <x v="4"/>
    <x v="139"/>
    <x v="8"/>
    <x v="18"/>
    <x v="2"/>
    <s v="10.5.34.1103"/>
  </r>
  <r>
    <n v="362"/>
    <x v="361"/>
    <x v="7"/>
    <x v="7"/>
    <x v="21"/>
    <x v="361"/>
    <x v="1"/>
    <x v="0"/>
    <x v="302"/>
    <x v="53"/>
    <x v="6"/>
    <x v="4"/>
    <n v="15"/>
  </r>
  <r>
    <n v="363"/>
    <x v="362"/>
    <x v="14"/>
    <x v="14"/>
    <x v="36"/>
    <x v="362"/>
    <x v="0"/>
    <x v="4"/>
    <x v="43"/>
    <x v="2"/>
    <x v="15"/>
    <x v="3"/>
    <n v="4.5"/>
  </r>
  <r>
    <n v="364"/>
    <x v="363"/>
    <x v="2"/>
    <x v="5"/>
    <x v="2"/>
    <x v="363"/>
    <x v="0"/>
    <x v="4"/>
    <x v="163"/>
    <x v="12"/>
    <x v="24"/>
    <x v="0"/>
    <s v="4.0.31-beta"/>
  </r>
  <r>
    <n v="365"/>
    <x v="364"/>
    <x v="15"/>
    <x v="10"/>
    <x v="9"/>
    <x v="364"/>
    <x v="0"/>
    <x v="4"/>
    <x v="117"/>
    <x v="23"/>
    <x v="7"/>
    <x v="0"/>
    <s v="v13.0.7"/>
  </r>
  <r>
    <n v="366"/>
    <x v="365"/>
    <x v="8"/>
    <x v="14"/>
    <x v="31"/>
    <x v="365"/>
    <x v="0"/>
    <x v="0"/>
    <x v="262"/>
    <x v="53"/>
    <x v="15"/>
    <x v="0"/>
    <s v="5.7.11.3901"/>
  </r>
  <r>
    <n v="367"/>
    <x v="366"/>
    <x v="8"/>
    <x v="11"/>
    <x v="35"/>
    <x v="366"/>
    <x v="1"/>
    <x v="1"/>
    <x v="303"/>
    <x v="49"/>
    <x v="17"/>
    <x v="3"/>
    <s v="v8.8.47"/>
  </r>
  <r>
    <n v="368"/>
    <x v="367"/>
    <x v="14"/>
    <x v="1"/>
    <x v="14"/>
    <x v="367"/>
    <x v="0"/>
    <x v="0"/>
    <x v="304"/>
    <x v="33"/>
    <x v="1"/>
    <x v="3"/>
    <s v="v5.8.49"/>
  </r>
  <r>
    <n v="369"/>
    <x v="368"/>
    <x v="34"/>
    <x v="9"/>
    <x v="19"/>
    <x v="368"/>
    <x v="1"/>
    <x v="0"/>
    <x v="305"/>
    <x v="13"/>
    <x v="15"/>
    <x v="1"/>
    <s v="11.5.98"/>
  </r>
  <r>
    <n v="370"/>
    <x v="369"/>
    <x v="7"/>
    <x v="4"/>
    <x v="36"/>
    <x v="369"/>
    <x v="0"/>
    <x v="1"/>
    <x v="306"/>
    <x v="37"/>
    <x v="0"/>
    <x v="1"/>
    <n v="8"/>
  </r>
  <r>
    <n v="371"/>
    <x v="370"/>
    <x v="28"/>
    <x v="16"/>
    <x v="11"/>
    <x v="370"/>
    <x v="0"/>
    <x v="2"/>
    <x v="307"/>
    <x v="60"/>
    <x v="22"/>
    <x v="0"/>
    <n v="13.5"/>
  </r>
  <r>
    <n v="372"/>
    <x v="371"/>
    <x v="26"/>
    <x v="8"/>
    <x v="38"/>
    <x v="371"/>
    <x v="0"/>
    <x v="4"/>
    <x v="308"/>
    <x v="48"/>
    <x v="15"/>
    <x v="4"/>
    <s v="11.9.80"/>
  </r>
  <r>
    <n v="373"/>
    <x v="372"/>
    <x v="6"/>
    <x v="16"/>
    <x v="21"/>
    <x v="372"/>
    <x v="1"/>
    <x v="1"/>
    <x v="49"/>
    <x v="38"/>
    <x v="17"/>
    <x v="2"/>
    <s v="13.7.86"/>
  </r>
  <r>
    <n v="374"/>
    <x v="373"/>
    <x v="18"/>
    <x v="16"/>
    <x v="9"/>
    <x v="373"/>
    <x v="0"/>
    <x v="1"/>
    <x v="309"/>
    <x v="9"/>
    <x v="6"/>
    <x v="2"/>
    <s v="v3.6.18"/>
  </r>
  <r>
    <n v="375"/>
    <x v="374"/>
    <x v="24"/>
    <x v="2"/>
    <x v="7"/>
    <x v="374"/>
    <x v="0"/>
    <x v="2"/>
    <x v="310"/>
    <x v="30"/>
    <x v="22"/>
    <x v="4"/>
    <s v="v12.6.94"/>
  </r>
  <r>
    <n v="376"/>
    <x v="375"/>
    <x v="17"/>
    <x v="14"/>
    <x v="30"/>
    <x v="375"/>
    <x v="0"/>
    <x v="1"/>
    <x v="311"/>
    <x v="8"/>
    <x v="17"/>
    <x v="3"/>
    <s v="v10.6.38"/>
  </r>
  <r>
    <n v="377"/>
    <x v="376"/>
    <x v="2"/>
    <x v="4"/>
    <x v="31"/>
    <x v="376"/>
    <x v="0"/>
    <x v="1"/>
    <x v="218"/>
    <x v="24"/>
    <x v="15"/>
    <x v="0"/>
    <s v="v1.2.63"/>
  </r>
  <r>
    <n v="378"/>
    <x v="377"/>
    <x v="0"/>
    <x v="9"/>
    <x v="32"/>
    <x v="377"/>
    <x v="0"/>
    <x v="0"/>
    <x v="312"/>
    <x v="56"/>
    <x v="17"/>
    <x v="1"/>
    <n v="1.3"/>
  </r>
  <r>
    <n v="379"/>
    <x v="378"/>
    <x v="36"/>
    <x v="0"/>
    <x v="30"/>
    <x v="378"/>
    <x v="0"/>
    <x v="3"/>
    <x v="313"/>
    <x v="54"/>
    <x v="19"/>
    <x v="4"/>
    <n v="6.1"/>
  </r>
  <r>
    <n v="380"/>
    <x v="379"/>
    <x v="27"/>
    <x v="4"/>
    <x v="1"/>
    <x v="379"/>
    <x v="0"/>
    <x v="4"/>
    <x v="314"/>
    <x v="3"/>
    <x v="8"/>
    <x v="4"/>
    <s v="1.4.87-beta"/>
  </r>
  <r>
    <n v="381"/>
    <x v="380"/>
    <x v="29"/>
    <x v="9"/>
    <x v="6"/>
    <x v="380"/>
    <x v="0"/>
    <x v="3"/>
    <x v="235"/>
    <x v="16"/>
    <x v="0"/>
    <x v="2"/>
    <s v="6.9.16"/>
  </r>
  <r>
    <n v="382"/>
    <x v="381"/>
    <x v="24"/>
    <x v="7"/>
    <x v="11"/>
    <x v="381"/>
    <x v="0"/>
    <x v="1"/>
    <x v="205"/>
    <x v="32"/>
    <x v="22"/>
    <x v="1"/>
    <s v="7.6.36"/>
  </r>
  <r>
    <n v="383"/>
    <x v="382"/>
    <x v="4"/>
    <x v="16"/>
    <x v="18"/>
    <x v="382"/>
    <x v="1"/>
    <x v="0"/>
    <x v="315"/>
    <x v="15"/>
    <x v="16"/>
    <x v="0"/>
    <s v="2.6.47-beta"/>
  </r>
  <r>
    <n v="384"/>
    <x v="383"/>
    <x v="23"/>
    <x v="10"/>
    <x v="7"/>
    <x v="383"/>
    <x v="0"/>
    <x v="4"/>
    <x v="316"/>
    <x v="8"/>
    <x v="12"/>
    <x v="4"/>
    <n v="5.2"/>
  </r>
  <r>
    <n v="385"/>
    <x v="384"/>
    <x v="17"/>
    <x v="3"/>
    <x v="7"/>
    <x v="384"/>
    <x v="0"/>
    <x v="0"/>
    <x v="134"/>
    <x v="24"/>
    <x v="4"/>
    <x v="2"/>
    <s v="13.8.2-beta"/>
  </r>
  <r>
    <n v="386"/>
    <x v="385"/>
    <x v="19"/>
    <x v="17"/>
    <x v="23"/>
    <x v="385"/>
    <x v="0"/>
    <x v="0"/>
    <x v="317"/>
    <x v="33"/>
    <x v="9"/>
    <x v="2"/>
    <s v="v3.1.95"/>
  </r>
  <r>
    <n v="387"/>
    <x v="386"/>
    <x v="25"/>
    <x v="13"/>
    <x v="31"/>
    <x v="386"/>
    <x v="1"/>
    <x v="2"/>
    <x v="318"/>
    <x v="20"/>
    <x v="17"/>
    <x v="0"/>
    <n v="12.6"/>
  </r>
  <r>
    <n v="388"/>
    <x v="387"/>
    <x v="25"/>
    <x v="9"/>
    <x v="3"/>
    <x v="387"/>
    <x v="1"/>
    <x v="0"/>
    <x v="96"/>
    <x v="0"/>
    <x v="10"/>
    <x v="4"/>
    <s v="3.7.54"/>
  </r>
  <r>
    <n v="389"/>
    <x v="388"/>
    <x v="27"/>
    <x v="16"/>
    <x v="36"/>
    <x v="388"/>
    <x v="0"/>
    <x v="3"/>
    <x v="319"/>
    <x v="25"/>
    <x v="14"/>
    <x v="2"/>
    <s v="7.7.94.9481"/>
  </r>
  <r>
    <n v="390"/>
    <x v="389"/>
    <x v="3"/>
    <x v="16"/>
    <x v="10"/>
    <x v="389"/>
    <x v="1"/>
    <x v="2"/>
    <x v="49"/>
    <x v="25"/>
    <x v="20"/>
    <x v="2"/>
    <s v="15.7.14.8107"/>
  </r>
  <r>
    <n v="391"/>
    <x v="390"/>
    <x v="28"/>
    <x v="9"/>
    <x v="25"/>
    <x v="390"/>
    <x v="0"/>
    <x v="0"/>
    <x v="320"/>
    <x v="48"/>
    <x v="20"/>
    <x v="3"/>
    <s v="3.4.92-beta"/>
  </r>
  <r>
    <n v="392"/>
    <x v="391"/>
    <x v="11"/>
    <x v="0"/>
    <x v="25"/>
    <x v="391"/>
    <x v="0"/>
    <x v="1"/>
    <x v="198"/>
    <x v="9"/>
    <x v="9"/>
    <x v="0"/>
    <n v="13.6"/>
  </r>
  <r>
    <n v="393"/>
    <x v="392"/>
    <x v="29"/>
    <x v="1"/>
    <x v="39"/>
    <x v="392"/>
    <x v="0"/>
    <x v="3"/>
    <x v="321"/>
    <x v="29"/>
    <x v="23"/>
    <x v="4"/>
    <s v="v2.8.28"/>
  </r>
  <r>
    <n v="394"/>
    <x v="393"/>
    <x v="2"/>
    <x v="0"/>
    <x v="26"/>
    <x v="393"/>
    <x v="0"/>
    <x v="2"/>
    <x v="322"/>
    <x v="12"/>
    <x v="7"/>
    <x v="3"/>
    <s v="13.9.78.1670"/>
  </r>
  <r>
    <n v="395"/>
    <x v="394"/>
    <x v="39"/>
    <x v="4"/>
    <x v="31"/>
    <x v="394"/>
    <x v="0"/>
    <x v="0"/>
    <x v="323"/>
    <x v="55"/>
    <x v="13"/>
    <x v="0"/>
    <s v="14.2.15-beta"/>
  </r>
  <r>
    <n v="396"/>
    <x v="395"/>
    <x v="36"/>
    <x v="14"/>
    <x v="25"/>
    <x v="395"/>
    <x v="0"/>
    <x v="4"/>
    <x v="324"/>
    <x v="36"/>
    <x v="19"/>
    <x v="4"/>
    <s v="7.3.17-beta"/>
  </r>
  <r>
    <n v="397"/>
    <x v="396"/>
    <x v="14"/>
    <x v="2"/>
    <x v="41"/>
    <x v="396"/>
    <x v="1"/>
    <x v="3"/>
    <x v="53"/>
    <x v="25"/>
    <x v="7"/>
    <x v="3"/>
    <s v="13.0.84.2474"/>
  </r>
  <r>
    <n v="398"/>
    <x v="397"/>
    <x v="31"/>
    <x v="9"/>
    <x v="39"/>
    <x v="397"/>
    <x v="0"/>
    <x v="1"/>
    <x v="307"/>
    <x v="28"/>
    <x v="5"/>
    <x v="3"/>
    <s v="v11.3.69"/>
  </r>
  <r>
    <n v="399"/>
    <x v="398"/>
    <x v="24"/>
    <x v="3"/>
    <x v="9"/>
    <x v="398"/>
    <x v="0"/>
    <x v="3"/>
    <x v="325"/>
    <x v="11"/>
    <x v="2"/>
    <x v="3"/>
    <s v="v9.8.39"/>
  </r>
  <r>
    <n v="400"/>
    <x v="399"/>
    <x v="0"/>
    <x v="14"/>
    <x v="25"/>
    <x v="399"/>
    <x v="0"/>
    <x v="2"/>
    <x v="326"/>
    <x v="37"/>
    <x v="8"/>
    <x v="4"/>
    <s v="6.1.6-beta"/>
  </r>
  <r>
    <n v="401"/>
    <x v="400"/>
    <x v="4"/>
    <x v="5"/>
    <x v="31"/>
    <x v="400"/>
    <x v="0"/>
    <x v="1"/>
    <x v="327"/>
    <x v="45"/>
    <x v="23"/>
    <x v="2"/>
    <s v="12.6.66"/>
  </r>
  <r>
    <n v="402"/>
    <x v="401"/>
    <x v="22"/>
    <x v="3"/>
    <x v="30"/>
    <x v="401"/>
    <x v="0"/>
    <x v="0"/>
    <x v="328"/>
    <x v="61"/>
    <x v="17"/>
    <x v="2"/>
    <s v="6.8.51.9638"/>
  </r>
  <r>
    <n v="403"/>
    <x v="402"/>
    <x v="35"/>
    <x v="14"/>
    <x v="17"/>
    <x v="402"/>
    <x v="0"/>
    <x v="0"/>
    <x v="329"/>
    <x v="56"/>
    <x v="22"/>
    <x v="4"/>
    <s v="2.3.58"/>
  </r>
  <r>
    <n v="404"/>
    <x v="403"/>
    <x v="20"/>
    <x v="10"/>
    <x v="20"/>
    <x v="403"/>
    <x v="0"/>
    <x v="0"/>
    <x v="330"/>
    <x v="56"/>
    <x v="5"/>
    <x v="3"/>
    <s v="1.2.18-beta"/>
  </r>
  <r>
    <n v="405"/>
    <x v="404"/>
    <x v="5"/>
    <x v="2"/>
    <x v="24"/>
    <x v="404"/>
    <x v="0"/>
    <x v="1"/>
    <x v="179"/>
    <x v="44"/>
    <x v="21"/>
    <x v="4"/>
    <s v="8.9.16.2270"/>
  </r>
  <r>
    <n v="406"/>
    <x v="405"/>
    <x v="22"/>
    <x v="15"/>
    <x v="2"/>
    <x v="405"/>
    <x v="0"/>
    <x v="3"/>
    <x v="331"/>
    <x v="57"/>
    <x v="21"/>
    <x v="4"/>
    <s v="11.1.21.407"/>
  </r>
  <r>
    <n v="407"/>
    <x v="406"/>
    <x v="26"/>
    <x v="0"/>
    <x v="24"/>
    <x v="406"/>
    <x v="1"/>
    <x v="3"/>
    <x v="332"/>
    <x v="24"/>
    <x v="1"/>
    <x v="4"/>
    <s v="v11.8.23"/>
  </r>
  <r>
    <n v="408"/>
    <x v="407"/>
    <x v="6"/>
    <x v="4"/>
    <x v="32"/>
    <x v="407"/>
    <x v="0"/>
    <x v="4"/>
    <x v="333"/>
    <x v="52"/>
    <x v="15"/>
    <x v="0"/>
    <s v="7.4.11"/>
  </r>
  <r>
    <n v="409"/>
    <x v="408"/>
    <x v="27"/>
    <x v="4"/>
    <x v="35"/>
    <x v="408"/>
    <x v="0"/>
    <x v="3"/>
    <x v="334"/>
    <x v="18"/>
    <x v="17"/>
    <x v="4"/>
    <s v="3.6.41-beta"/>
  </r>
  <r>
    <n v="410"/>
    <x v="409"/>
    <x v="1"/>
    <x v="3"/>
    <x v="27"/>
    <x v="409"/>
    <x v="0"/>
    <x v="3"/>
    <x v="228"/>
    <x v="52"/>
    <x v="4"/>
    <x v="2"/>
    <s v="8.0.52"/>
  </r>
  <r>
    <n v="411"/>
    <x v="410"/>
    <x v="10"/>
    <x v="7"/>
    <x v="21"/>
    <x v="410"/>
    <x v="0"/>
    <x v="3"/>
    <x v="335"/>
    <x v="15"/>
    <x v="9"/>
    <x v="1"/>
    <s v="13.3.68.6943"/>
  </r>
  <r>
    <n v="412"/>
    <x v="411"/>
    <x v="16"/>
    <x v="17"/>
    <x v="27"/>
    <x v="411"/>
    <x v="0"/>
    <x v="4"/>
    <x v="336"/>
    <x v="25"/>
    <x v="5"/>
    <x v="3"/>
    <n v="10.8"/>
  </r>
  <r>
    <n v="413"/>
    <x v="412"/>
    <x v="5"/>
    <x v="15"/>
    <x v="28"/>
    <x v="412"/>
    <x v="1"/>
    <x v="2"/>
    <x v="330"/>
    <x v="41"/>
    <x v="17"/>
    <x v="1"/>
    <s v="v13.7.34"/>
  </r>
  <r>
    <n v="414"/>
    <x v="413"/>
    <x v="31"/>
    <x v="8"/>
    <x v="31"/>
    <x v="413"/>
    <x v="0"/>
    <x v="1"/>
    <x v="337"/>
    <x v="22"/>
    <x v="8"/>
    <x v="4"/>
    <s v="2.1.68-beta"/>
  </r>
  <r>
    <n v="415"/>
    <x v="414"/>
    <x v="3"/>
    <x v="13"/>
    <x v="23"/>
    <x v="414"/>
    <x v="0"/>
    <x v="0"/>
    <x v="338"/>
    <x v="20"/>
    <x v="19"/>
    <x v="0"/>
    <n v="4.0999999999999996"/>
  </r>
  <r>
    <n v="416"/>
    <x v="415"/>
    <x v="34"/>
    <x v="8"/>
    <x v="6"/>
    <x v="415"/>
    <x v="0"/>
    <x v="2"/>
    <x v="339"/>
    <x v="53"/>
    <x v="4"/>
    <x v="0"/>
    <s v="4.9.86.9880"/>
  </r>
  <r>
    <n v="417"/>
    <x v="416"/>
    <x v="10"/>
    <x v="15"/>
    <x v="10"/>
    <x v="416"/>
    <x v="1"/>
    <x v="0"/>
    <x v="340"/>
    <x v="56"/>
    <x v="16"/>
    <x v="4"/>
    <s v="11.8.58-beta"/>
  </r>
  <r>
    <n v="418"/>
    <x v="417"/>
    <x v="3"/>
    <x v="16"/>
    <x v="11"/>
    <x v="417"/>
    <x v="1"/>
    <x v="2"/>
    <x v="341"/>
    <x v="43"/>
    <x v="0"/>
    <x v="0"/>
    <s v="9.7.40-beta"/>
  </r>
  <r>
    <n v="419"/>
    <x v="418"/>
    <x v="32"/>
    <x v="6"/>
    <x v="31"/>
    <x v="418"/>
    <x v="0"/>
    <x v="3"/>
    <x v="259"/>
    <x v="23"/>
    <x v="0"/>
    <x v="4"/>
    <s v="10.5.32"/>
  </r>
  <r>
    <n v="420"/>
    <x v="419"/>
    <x v="14"/>
    <x v="11"/>
    <x v="22"/>
    <x v="419"/>
    <x v="0"/>
    <x v="0"/>
    <x v="167"/>
    <x v="45"/>
    <x v="16"/>
    <x v="1"/>
    <n v="7.5"/>
  </r>
  <r>
    <n v="421"/>
    <x v="420"/>
    <x v="30"/>
    <x v="6"/>
    <x v="21"/>
    <x v="420"/>
    <x v="0"/>
    <x v="4"/>
    <x v="342"/>
    <x v="27"/>
    <x v="11"/>
    <x v="4"/>
    <s v="8.6.59.7015"/>
  </r>
  <r>
    <n v="422"/>
    <x v="421"/>
    <x v="18"/>
    <x v="5"/>
    <x v="32"/>
    <x v="421"/>
    <x v="1"/>
    <x v="2"/>
    <x v="343"/>
    <x v="10"/>
    <x v="23"/>
    <x v="3"/>
    <s v="11.8.32-beta"/>
  </r>
  <r>
    <n v="423"/>
    <x v="422"/>
    <x v="10"/>
    <x v="5"/>
    <x v="30"/>
    <x v="422"/>
    <x v="1"/>
    <x v="2"/>
    <x v="344"/>
    <x v="18"/>
    <x v="13"/>
    <x v="4"/>
    <s v="v3.7.39"/>
  </r>
  <r>
    <n v="424"/>
    <x v="423"/>
    <x v="40"/>
    <x v="4"/>
    <x v="16"/>
    <x v="423"/>
    <x v="0"/>
    <x v="3"/>
    <x v="345"/>
    <x v="60"/>
    <x v="11"/>
    <x v="0"/>
    <s v="4.7.88.7658"/>
  </r>
  <r>
    <n v="425"/>
    <x v="424"/>
    <x v="0"/>
    <x v="1"/>
    <x v="33"/>
    <x v="424"/>
    <x v="0"/>
    <x v="0"/>
    <x v="346"/>
    <x v="58"/>
    <x v="19"/>
    <x v="3"/>
    <n v="12.3"/>
  </r>
  <r>
    <n v="426"/>
    <x v="425"/>
    <x v="0"/>
    <x v="13"/>
    <x v="32"/>
    <x v="425"/>
    <x v="0"/>
    <x v="3"/>
    <x v="347"/>
    <x v="22"/>
    <x v="20"/>
    <x v="1"/>
    <s v="v1.0.25"/>
  </r>
  <r>
    <n v="427"/>
    <x v="426"/>
    <x v="2"/>
    <x v="4"/>
    <x v="32"/>
    <x v="426"/>
    <x v="0"/>
    <x v="3"/>
    <x v="118"/>
    <x v="42"/>
    <x v="8"/>
    <x v="1"/>
    <n v="15.3"/>
  </r>
  <r>
    <n v="428"/>
    <x v="427"/>
    <x v="39"/>
    <x v="4"/>
    <x v="22"/>
    <x v="427"/>
    <x v="0"/>
    <x v="2"/>
    <x v="348"/>
    <x v="18"/>
    <x v="3"/>
    <x v="3"/>
    <s v="10.6.81"/>
  </r>
  <r>
    <n v="429"/>
    <x v="428"/>
    <x v="23"/>
    <x v="10"/>
    <x v="34"/>
    <x v="428"/>
    <x v="0"/>
    <x v="0"/>
    <x v="349"/>
    <x v="24"/>
    <x v="8"/>
    <x v="3"/>
    <s v="13.9.8.2744"/>
  </r>
  <r>
    <n v="430"/>
    <x v="429"/>
    <x v="0"/>
    <x v="11"/>
    <x v="9"/>
    <x v="429"/>
    <x v="0"/>
    <x v="3"/>
    <x v="350"/>
    <x v="53"/>
    <x v="22"/>
    <x v="3"/>
    <n v="4.3"/>
  </r>
  <r>
    <n v="431"/>
    <x v="430"/>
    <x v="8"/>
    <x v="11"/>
    <x v="33"/>
    <x v="430"/>
    <x v="0"/>
    <x v="0"/>
    <x v="351"/>
    <x v="21"/>
    <x v="1"/>
    <x v="1"/>
    <s v="8.8.79-beta"/>
  </r>
  <r>
    <n v="432"/>
    <x v="431"/>
    <x v="35"/>
    <x v="14"/>
    <x v="4"/>
    <x v="431"/>
    <x v="0"/>
    <x v="1"/>
    <x v="352"/>
    <x v="9"/>
    <x v="11"/>
    <x v="3"/>
    <s v="9.1.35"/>
  </r>
  <r>
    <n v="433"/>
    <x v="432"/>
    <x v="33"/>
    <x v="8"/>
    <x v="31"/>
    <x v="432"/>
    <x v="0"/>
    <x v="4"/>
    <x v="353"/>
    <x v="15"/>
    <x v="13"/>
    <x v="0"/>
    <s v="v15.4.1"/>
  </r>
  <r>
    <n v="434"/>
    <x v="433"/>
    <x v="8"/>
    <x v="8"/>
    <x v="39"/>
    <x v="433"/>
    <x v="0"/>
    <x v="0"/>
    <x v="273"/>
    <x v="17"/>
    <x v="10"/>
    <x v="4"/>
    <s v="v13.7.92"/>
  </r>
  <r>
    <n v="435"/>
    <x v="434"/>
    <x v="11"/>
    <x v="13"/>
    <x v="28"/>
    <x v="434"/>
    <x v="1"/>
    <x v="4"/>
    <x v="354"/>
    <x v="59"/>
    <x v="3"/>
    <x v="0"/>
    <s v="6.3.53-beta"/>
  </r>
  <r>
    <n v="436"/>
    <x v="435"/>
    <x v="28"/>
    <x v="2"/>
    <x v="28"/>
    <x v="435"/>
    <x v="1"/>
    <x v="0"/>
    <x v="53"/>
    <x v="1"/>
    <x v="9"/>
    <x v="1"/>
    <s v="7.3.50.1044"/>
  </r>
  <r>
    <n v="437"/>
    <x v="436"/>
    <x v="18"/>
    <x v="3"/>
    <x v="24"/>
    <x v="436"/>
    <x v="0"/>
    <x v="1"/>
    <x v="355"/>
    <x v="33"/>
    <x v="9"/>
    <x v="3"/>
    <n v="15.6"/>
  </r>
  <r>
    <n v="438"/>
    <x v="437"/>
    <x v="9"/>
    <x v="3"/>
    <x v="41"/>
    <x v="437"/>
    <x v="0"/>
    <x v="1"/>
    <x v="356"/>
    <x v="57"/>
    <x v="13"/>
    <x v="2"/>
    <s v="v7.3.16"/>
  </r>
  <r>
    <n v="439"/>
    <x v="438"/>
    <x v="12"/>
    <x v="14"/>
    <x v="2"/>
    <x v="438"/>
    <x v="0"/>
    <x v="0"/>
    <x v="357"/>
    <x v="61"/>
    <x v="8"/>
    <x v="3"/>
    <s v="6.9.62-beta"/>
  </r>
  <r>
    <n v="440"/>
    <x v="439"/>
    <x v="29"/>
    <x v="16"/>
    <x v="14"/>
    <x v="439"/>
    <x v="0"/>
    <x v="2"/>
    <x v="358"/>
    <x v="42"/>
    <x v="6"/>
    <x v="4"/>
    <s v="8.6.84.3006"/>
  </r>
  <r>
    <n v="441"/>
    <x v="440"/>
    <x v="11"/>
    <x v="16"/>
    <x v="24"/>
    <x v="440"/>
    <x v="1"/>
    <x v="1"/>
    <x v="359"/>
    <x v="8"/>
    <x v="3"/>
    <x v="2"/>
    <s v="13.8.15"/>
  </r>
  <r>
    <n v="442"/>
    <x v="441"/>
    <x v="31"/>
    <x v="17"/>
    <x v="6"/>
    <x v="441"/>
    <x v="1"/>
    <x v="0"/>
    <x v="360"/>
    <x v="39"/>
    <x v="0"/>
    <x v="4"/>
    <s v="7.0.1"/>
  </r>
  <r>
    <n v="443"/>
    <x v="442"/>
    <x v="34"/>
    <x v="7"/>
    <x v="36"/>
    <x v="442"/>
    <x v="0"/>
    <x v="4"/>
    <x v="361"/>
    <x v="9"/>
    <x v="24"/>
    <x v="0"/>
    <n v="14"/>
  </r>
  <r>
    <n v="444"/>
    <x v="443"/>
    <x v="22"/>
    <x v="11"/>
    <x v="17"/>
    <x v="443"/>
    <x v="0"/>
    <x v="4"/>
    <x v="362"/>
    <x v="40"/>
    <x v="20"/>
    <x v="0"/>
    <s v="14.8.82-beta"/>
  </r>
  <r>
    <n v="445"/>
    <x v="444"/>
    <x v="5"/>
    <x v="17"/>
    <x v="27"/>
    <x v="444"/>
    <x v="0"/>
    <x v="1"/>
    <x v="363"/>
    <x v="14"/>
    <x v="6"/>
    <x v="0"/>
    <n v="11.1"/>
  </r>
  <r>
    <n v="446"/>
    <x v="445"/>
    <x v="27"/>
    <x v="13"/>
    <x v="20"/>
    <x v="445"/>
    <x v="0"/>
    <x v="1"/>
    <x v="364"/>
    <x v="28"/>
    <x v="0"/>
    <x v="0"/>
    <s v="v6.2.1"/>
  </r>
  <r>
    <n v="447"/>
    <x v="446"/>
    <x v="4"/>
    <x v="7"/>
    <x v="32"/>
    <x v="446"/>
    <x v="0"/>
    <x v="1"/>
    <x v="365"/>
    <x v="39"/>
    <x v="11"/>
    <x v="1"/>
    <s v="5.1.76-beta"/>
  </r>
  <r>
    <n v="448"/>
    <x v="447"/>
    <x v="8"/>
    <x v="6"/>
    <x v="26"/>
    <x v="447"/>
    <x v="1"/>
    <x v="4"/>
    <x v="366"/>
    <x v="49"/>
    <x v="17"/>
    <x v="3"/>
    <s v="v4.0.78"/>
  </r>
  <r>
    <n v="449"/>
    <x v="448"/>
    <x v="22"/>
    <x v="4"/>
    <x v="6"/>
    <x v="448"/>
    <x v="0"/>
    <x v="2"/>
    <x v="367"/>
    <x v="26"/>
    <x v="2"/>
    <x v="0"/>
    <s v="3.4.40.649"/>
  </r>
  <r>
    <n v="450"/>
    <x v="449"/>
    <x v="30"/>
    <x v="2"/>
    <x v="21"/>
    <x v="449"/>
    <x v="0"/>
    <x v="4"/>
    <x v="368"/>
    <x v="23"/>
    <x v="20"/>
    <x v="0"/>
    <s v="9.5.23"/>
  </r>
  <r>
    <n v="451"/>
    <x v="450"/>
    <x v="23"/>
    <x v="16"/>
    <x v="35"/>
    <x v="450"/>
    <x v="1"/>
    <x v="1"/>
    <x v="369"/>
    <x v="17"/>
    <x v="6"/>
    <x v="0"/>
    <n v="12.7"/>
  </r>
  <r>
    <n v="452"/>
    <x v="451"/>
    <x v="34"/>
    <x v="10"/>
    <x v="6"/>
    <x v="451"/>
    <x v="0"/>
    <x v="0"/>
    <x v="370"/>
    <x v="62"/>
    <x v="18"/>
    <x v="4"/>
    <s v="8.6.64-beta"/>
  </r>
  <r>
    <n v="453"/>
    <x v="452"/>
    <x v="20"/>
    <x v="2"/>
    <x v="1"/>
    <x v="452"/>
    <x v="0"/>
    <x v="2"/>
    <x v="250"/>
    <x v="33"/>
    <x v="13"/>
    <x v="3"/>
    <s v="v9.9.61"/>
  </r>
  <r>
    <n v="454"/>
    <x v="453"/>
    <x v="11"/>
    <x v="12"/>
    <x v="1"/>
    <x v="453"/>
    <x v="0"/>
    <x v="0"/>
    <x v="371"/>
    <x v="40"/>
    <x v="7"/>
    <x v="3"/>
    <s v="11.9.9"/>
  </r>
  <r>
    <n v="455"/>
    <x v="454"/>
    <x v="32"/>
    <x v="1"/>
    <x v="17"/>
    <x v="454"/>
    <x v="1"/>
    <x v="2"/>
    <x v="372"/>
    <x v="18"/>
    <x v="14"/>
    <x v="4"/>
    <s v="4.7.4"/>
  </r>
  <r>
    <n v="456"/>
    <x v="455"/>
    <x v="21"/>
    <x v="2"/>
    <x v="3"/>
    <x v="455"/>
    <x v="0"/>
    <x v="3"/>
    <x v="373"/>
    <x v="7"/>
    <x v="1"/>
    <x v="4"/>
    <n v="12.9"/>
  </r>
  <r>
    <n v="457"/>
    <x v="456"/>
    <x v="0"/>
    <x v="13"/>
    <x v="31"/>
    <x v="456"/>
    <x v="0"/>
    <x v="4"/>
    <x v="51"/>
    <x v="39"/>
    <x v="8"/>
    <x v="2"/>
    <s v="14.2.34-beta"/>
  </r>
  <r>
    <n v="458"/>
    <x v="457"/>
    <x v="33"/>
    <x v="17"/>
    <x v="8"/>
    <x v="457"/>
    <x v="0"/>
    <x v="2"/>
    <x v="374"/>
    <x v="11"/>
    <x v="15"/>
    <x v="2"/>
    <s v="8.2.64-beta"/>
  </r>
  <r>
    <n v="459"/>
    <x v="458"/>
    <x v="21"/>
    <x v="0"/>
    <x v="6"/>
    <x v="458"/>
    <x v="0"/>
    <x v="4"/>
    <x v="375"/>
    <x v="21"/>
    <x v="19"/>
    <x v="4"/>
    <s v="5.1.43.487"/>
  </r>
  <r>
    <n v="460"/>
    <x v="459"/>
    <x v="6"/>
    <x v="15"/>
    <x v="9"/>
    <x v="459"/>
    <x v="0"/>
    <x v="1"/>
    <x v="376"/>
    <x v="23"/>
    <x v="22"/>
    <x v="2"/>
    <s v="15.7.60.5522"/>
  </r>
  <r>
    <n v="461"/>
    <x v="460"/>
    <x v="13"/>
    <x v="2"/>
    <x v="33"/>
    <x v="460"/>
    <x v="0"/>
    <x v="3"/>
    <x v="377"/>
    <x v="8"/>
    <x v="15"/>
    <x v="0"/>
    <s v="12.2.3"/>
  </r>
  <r>
    <n v="462"/>
    <x v="461"/>
    <x v="15"/>
    <x v="4"/>
    <x v="25"/>
    <x v="461"/>
    <x v="0"/>
    <x v="0"/>
    <x v="378"/>
    <x v="25"/>
    <x v="1"/>
    <x v="3"/>
    <s v="11.7.29-beta"/>
  </r>
  <r>
    <n v="463"/>
    <x v="462"/>
    <x v="35"/>
    <x v="11"/>
    <x v="21"/>
    <x v="462"/>
    <x v="0"/>
    <x v="0"/>
    <x v="223"/>
    <x v="18"/>
    <x v="2"/>
    <x v="0"/>
    <s v="3.7.11.4938"/>
  </r>
  <r>
    <n v="464"/>
    <x v="463"/>
    <x v="26"/>
    <x v="7"/>
    <x v="29"/>
    <x v="463"/>
    <x v="0"/>
    <x v="2"/>
    <x v="379"/>
    <x v="19"/>
    <x v="7"/>
    <x v="2"/>
    <n v="15.5"/>
  </r>
  <r>
    <n v="465"/>
    <x v="464"/>
    <x v="28"/>
    <x v="3"/>
    <x v="35"/>
    <x v="464"/>
    <x v="1"/>
    <x v="1"/>
    <x v="84"/>
    <x v="56"/>
    <x v="0"/>
    <x v="3"/>
    <s v="11.5.48.6253"/>
  </r>
  <r>
    <n v="466"/>
    <x v="465"/>
    <x v="37"/>
    <x v="2"/>
    <x v="28"/>
    <x v="465"/>
    <x v="1"/>
    <x v="1"/>
    <x v="380"/>
    <x v="27"/>
    <x v="14"/>
    <x v="4"/>
    <s v="10.0.39.1014"/>
  </r>
  <r>
    <n v="467"/>
    <x v="466"/>
    <x v="20"/>
    <x v="1"/>
    <x v="28"/>
    <x v="466"/>
    <x v="0"/>
    <x v="3"/>
    <x v="381"/>
    <x v="21"/>
    <x v="8"/>
    <x v="4"/>
    <s v="v8.7.18"/>
  </r>
  <r>
    <n v="468"/>
    <x v="467"/>
    <x v="5"/>
    <x v="5"/>
    <x v="37"/>
    <x v="467"/>
    <x v="1"/>
    <x v="1"/>
    <x v="382"/>
    <x v="0"/>
    <x v="5"/>
    <x v="2"/>
    <s v="14.3.93"/>
  </r>
  <r>
    <n v="469"/>
    <x v="468"/>
    <x v="6"/>
    <x v="12"/>
    <x v="14"/>
    <x v="468"/>
    <x v="0"/>
    <x v="4"/>
    <x v="37"/>
    <x v="46"/>
    <x v="6"/>
    <x v="0"/>
    <s v="5.3.89-beta"/>
  </r>
  <r>
    <n v="470"/>
    <x v="469"/>
    <x v="18"/>
    <x v="6"/>
    <x v="12"/>
    <x v="469"/>
    <x v="1"/>
    <x v="4"/>
    <x v="152"/>
    <x v="5"/>
    <x v="17"/>
    <x v="0"/>
    <s v="6.9.13-beta"/>
  </r>
  <r>
    <n v="471"/>
    <x v="470"/>
    <x v="36"/>
    <x v="2"/>
    <x v="2"/>
    <x v="470"/>
    <x v="0"/>
    <x v="0"/>
    <x v="99"/>
    <x v="40"/>
    <x v="10"/>
    <x v="2"/>
    <s v="4.0.15-beta"/>
  </r>
  <r>
    <n v="472"/>
    <x v="471"/>
    <x v="11"/>
    <x v="14"/>
    <x v="32"/>
    <x v="471"/>
    <x v="0"/>
    <x v="0"/>
    <x v="118"/>
    <x v="52"/>
    <x v="4"/>
    <x v="0"/>
    <s v="4.0.75.9388"/>
  </r>
  <r>
    <n v="473"/>
    <x v="472"/>
    <x v="26"/>
    <x v="2"/>
    <x v="37"/>
    <x v="472"/>
    <x v="0"/>
    <x v="4"/>
    <x v="359"/>
    <x v="43"/>
    <x v="16"/>
    <x v="1"/>
    <s v="9.8.67"/>
  </r>
  <r>
    <n v="474"/>
    <x v="473"/>
    <x v="2"/>
    <x v="11"/>
    <x v="16"/>
    <x v="473"/>
    <x v="0"/>
    <x v="3"/>
    <x v="383"/>
    <x v="49"/>
    <x v="14"/>
    <x v="0"/>
    <s v="3.9.26"/>
  </r>
  <r>
    <n v="475"/>
    <x v="474"/>
    <x v="6"/>
    <x v="12"/>
    <x v="9"/>
    <x v="474"/>
    <x v="1"/>
    <x v="1"/>
    <x v="338"/>
    <x v="50"/>
    <x v="13"/>
    <x v="0"/>
    <s v="11.8.56.2292"/>
  </r>
  <r>
    <n v="476"/>
    <x v="475"/>
    <x v="24"/>
    <x v="5"/>
    <x v="0"/>
    <x v="475"/>
    <x v="0"/>
    <x v="1"/>
    <x v="384"/>
    <x v="16"/>
    <x v="6"/>
    <x v="0"/>
    <s v="v10.8.27"/>
  </r>
  <r>
    <n v="477"/>
    <x v="476"/>
    <x v="10"/>
    <x v="17"/>
    <x v="32"/>
    <x v="476"/>
    <x v="1"/>
    <x v="2"/>
    <x v="385"/>
    <x v="59"/>
    <x v="15"/>
    <x v="2"/>
    <s v="v2.4.81"/>
  </r>
  <r>
    <n v="478"/>
    <x v="477"/>
    <x v="7"/>
    <x v="16"/>
    <x v="14"/>
    <x v="477"/>
    <x v="0"/>
    <x v="2"/>
    <x v="358"/>
    <x v="33"/>
    <x v="12"/>
    <x v="2"/>
    <s v="v2.5.81"/>
  </r>
  <r>
    <n v="479"/>
    <x v="478"/>
    <x v="6"/>
    <x v="12"/>
    <x v="15"/>
    <x v="478"/>
    <x v="0"/>
    <x v="4"/>
    <x v="386"/>
    <x v="12"/>
    <x v="11"/>
    <x v="2"/>
    <s v="v10.7.12"/>
  </r>
  <r>
    <n v="480"/>
    <x v="479"/>
    <x v="31"/>
    <x v="10"/>
    <x v="33"/>
    <x v="479"/>
    <x v="0"/>
    <x v="1"/>
    <x v="387"/>
    <x v="30"/>
    <x v="7"/>
    <x v="3"/>
    <s v="10.2.33.156"/>
  </r>
  <r>
    <n v="481"/>
    <x v="480"/>
    <x v="16"/>
    <x v="9"/>
    <x v="26"/>
    <x v="480"/>
    <x v="0"/>
    <x v="4"/>
    <x v="388"/>
    <x v="60"/>
    <x v="11"/>
    <x v="1"/>
    <s v="9.4.35.7009"/>
  </r>
  <r>
    <n v="482"/>
    <x v="481"/>
    <x v="23"/>
    <x v="12"/>
    <x v="18"/>
    <x v="481"/>
    <x v="1"/>
    <x v="3"/>
    <x v="389"/>
    <x v="51"/>
    <x v="14"/>
    <x v="4"/>
    <s v="9.7.1.6947"/>
  </r>
  <r>
    <n v="483"/>
    <x v="482"/>
    <x v="16"/>
    <x v="1"/>
    <x v="12"/>
    <x v="482"/>
    <x v="0"/>
    <x v="3"/>
    <x v="390"/>
    <x v="22"/>
    <x v="0"/>
    <x v="3"/>
    <s v="12.8.87"/>
  </r>
  <r>
    <n v="484"/>
    <x v="483"/>
    <x v="39"/>
    <x v="0"/>
    <x v="20"/>
    <x v="483"/>
    <x v="0"/>
    <x v="3"/>
    <x v="391"/>
    <x v="20"/>
    <x v="18"/>
    <x v="4"/>
    <s v="v6.3.69"/>
  </r>
  <r>
    <n v="485"/>
    <x v="484"/>
    <x v="16"/>
    <x v="6"/>
    <x v="32"/>
    <x v="484"/>
    <x v="0"/>
    <x v="1"/>
    <x v="392"/>
    <x v="45"/>
    <x v="15"/>
    <x v="2"/>
    <s v="v10.7.42"/>
  </r>
  <r>
    <n v="486"/>
    <x v="485"/>
    <x v="38"/>
    <x v="5"/>
    <x v="9"/>
    <x v="485"/>
    <x v="0"/>
    <x v="3"/>
    <x v="393"/>
    <x v="45"/>
    <x v="10"/>
    <x v="2"/>
    <s v="13.4.28-beta"/>
  </r>
  <r>
    <n v="487"/>
    <x v="486"/>
    <x v="18"/>
    <x v="0"/>
    <x v="1"/>
    <x v="486"/>
    <x v="0"/>
    <x v="2"/>
    <x v="126"/>
    <x v="43"/>
    <x v="16"/>
    <x v="3"/>
    <s v="4.4.5-beta"/>
  </r>
  <r>
    <n v="488"/>
    <x v="487"/>
    <x v="31"/>
    <x v="14"/>
    <x v="34"/>
    <x v="487"/>
    <x v="0"/>
    <x v="2"/>
    <x v="394"/>
    <x v="9"/>
    <x v="11"/>
    <x v="2"/>
    <s v="12.6.16"/>
  </r>
  <r>
    <n v="489"/>
    <x v="488"/>
    <x v="32"/>
    <x v="1"/>
    <x v="5"/>
    <x v="488"/>
    <x v="1"/>
    <x v="2"/>
    <x v="395"/>
    <x v="57"/>
    <x v="17"/>
    <x v="1"/>
    <n v="10.199999999999999"/>
  </r>
  <r>
    <n v="490"/>
    <x v="489"/>
    <x v="0"/>
    <x v="5"/>
    <x v="10"/>
    <x v="489"/>
    <x v="0"/>
    <x v="3"/>
    <x v="80"/>
    <x v="1"/>
    <x v="3"/>
    <x v="2"/>
    <s v="4.1.16"/>
  </r>
  <r>
    <n v="491"/>
    <x v="490"/>
    <x v="9"/>
    <x v="11"/>
    <x v="21"/>
    <x v="490"/>
    <x v="0"/>
    <x v="0"/>
    <x v="276"/>
    <x v="24"/>
    <x v="3"/>
    <x v="0"/>
    <s v="v9.6.82"/>
  </r>
  <r>
    <n v="492"/>
    <x v="491"/>
    <x v="28"/>
    <x v="0"/>
    <x v="13"/>
    <x v="491"/>
    <x v="1"/>
    <x v="3"/>
    <x v="396"/>
    <x v="26"/>
    <x v="22"/>
    <x v="3"/>
    <s v="v7.2.32"/>
  </r>
  <r>
    <n v="493"/>
    <x v="492"/>
    <x v="8"/>
    <x v="2"/>
    <x v="3"/>
    <x v="492"/>
    <x v="0"/>
    <x v="4"/>
    <x v="397"/>
    <x v="23"/>
    <x v="5"/>
    <x v="4"/>
    <s v="2.1.16"/>
  </r>
  <r>
    <n v="494"/>
    <x v="493"/>
    <x v="15"/>
    <x v="5"/>
    <x v="37"/>
    <x v="493"/>
    <x v="0"/>
    <x v="0"/>
    <x v="398"/>
    <x v="47"/>
    <x v="15"/>
    <x v="4"/>
    <s v="4.6.70.4138"/>
  </r>
  <r>
    <n v="495"/>
    <x v="494"/>
    <x v="33"/>
    <x v="12"/>
    <x v="16"/>
    <x v="494"/>
    <x v="0"/>
    <x v="2"/>
    <x v="399"/>
    <x v="62"/>
    <x v="13"/>
    <x v="2"/>
    <m/>
  </r>
  <r>
    <n v="496"/>
    <x v="495"/>
    <x v="4"/>
    <x v="17"/>
    <x v="38"/>
    <x v="495"/>
    <x v="0"/>
    <x v="1"/>
    <x v="32"/>
    <x v="14"/>
    <x v="12"/>
    <x v="0"/>
    <s v="10.0.65.7462"/>
  </r>
  <r>
    <n v="497"/>
    <x v="496"/>
    <x v="3"/>
    <x v="5"/>
    <x v="25"/>
    <x v="496"/>
    <x v="0"/>
    <x v="3"/>
    <x v="364"/>
    <x v="24"/>
    <x v="0"/>
    <x v="4"/>
    <n v="5"/>
  </r>
  <r>
    <n v="498"/>
    <x v="497"/>
    <x v="0"/>
    <x v="6"/>
    <x v="2"/>
    <x v="497"/>
    <x v="0"/>
    <x v="3"/>
    <x v="6"/>
    <x v="25"/>
    <x v="7"/>
    <x v="2"/>
    <n v="14.5"/>
  </r>
  <r>
    <n v="499"/>
    <x v="498"/>
    <x v="22"/>
    <x v="1"/>
    <x v="37"/>
    <x v="498"/>
    <x v="0"/>
    <x v="1"/>
    <x v="236"/>
    <x v="29"/>
    <x v="17"/>
    <x v="1"/>
    <s v="6.4.26-beta"/>
  </r>
  <r>
    <n v="500"/>
    <x v="499"/>
    <x v="19"/>
    <x v="12"/>
    <x v="1"/>
    <x v="499"/>
    <x v="0"/>
    <x v="0"/>
    <x v="400"/>
    <x v="46"/>
    <x v="6"/>
    <x v="2"/>
    <s v="1.4.20-beta"/>
  </r>
  <r>
    <n v="501"/>
    <x v="500"/>
    <x v="21"/>
    <x v="2"/>
    <x v="1"/>
    <x v="500"/>
    <x v="0"/>
    <x v="3"/>
    <x v="401"/>
    <x v="59"/>
    <x v="19"/>
    <x v="1"/>
    <n v="1.1000000000000001"/>
  </r>
  <r>
    <n v="502"/>
    <x v="501"/>
    <x v="4"/>
    <x v="9"/>
    <x v="3"/>
    <x v="501"/>
    <x v="0"/>
    <x v="3"/>
    <x v="381"/>
    <x v="0"/>
    <x v="3"/>
    <x v="1"/>
    <m/>
  </r>
  <r>
    <n v="503"/>
    <x v="502"/>
    <x v="30"/>
    <x v="6"/>
    <x v="33"/>
    <x v="502"/>
    <x v="1"/>
    <x v="4"/>
    <x v="402"/>
    <x v="12"/>
    <x v="12"/>
    <x v="0"/>
    <s v="v4.6.49"/>
  </r>
  <r>
    <n v="504"/>
    <x v="503"/>
    <x v="23"/>
    <x v="11"/>
    <x v="10"/>
    <x v="503"/>
    <x v="0"/>
    <x v="1"/>
    <x v="403"/>
    <x v="34"/>
    <x v="12"/>
    <x v="3"/>
    <s v="10.2.22.7023"/>
  </r>
  <r>
    <n v="505"/>
    <x v="504"/>
    <x v="40"/>
    <x v="6"/>
    <x v="11"/>
    <x v="504"/>
    <x v="0"/>
    <x v="0"/>
    <x v="404"/>
    <x v="56"/>
    <x v="4"/>
    <x v="2"/>
    <s v="v14.2.99"/>
  </r>
  <r>
    <n v="506"/>
    <x v="505"/>
    <x v="21"/>
    <x v="13"/>
    <x v="11"/>
    <x v="505"/>
    <x v="0"/>
    <x v="2"/>
    <x v="405"/>
    <x v="60"/>
    <x v="5"/>
    <x v="2"/>
    <s v="6.7.54-beta"/>
  </r>
  <r>
    <n v="507"/>
    <x v="506"/>
    <x v="1"/>
    <x v="14"/>
    <x v="25"/>
    <x v="506"/>
    <x v="0"/>
    <x v="0"/>
    <x v="406"/>
    <x v="30"/>
    <x v="12"/>
    <x v="1"/>
    <n v="10.3"/>
  </r>
  <r>
    <n v="508"/>
    <x v="507"/>
    <x v="13"/>
    <x v="5"/>
    <x v="29"/>
    <x v="507"/>
    <x v="0"/>
    <x v="2"/>
    <x v="407"/>
    <x v="25"/>
    <x v="19"/>
    <x v="2"/>
    <n v="14.8"/>
  </r>
  <r>
    <n v="509"/>
    <x v="508"/>
    <x v="34"/>
    <x v="6"/>
    <x v="1"/>
    <x v="508"/>
    <x v="0"/>
    <x v="2"/>
    <x v="408"/>
    <x v="38"/>
    <x v="23"/>
    <x v="4"/>
    <n v="3.5"/>
  </r>
  <r>
    <n v="510"/>
    <x v="509"/>
    <x v="38"/>
    <x v="12"/>
    <x v="36"/>
    <x v="509"/>
    <x v="0"/>
    <x v="0"/>
    <x v="327"/>
    <x v="14"/>
    <x v="8"/>
    <x v="3"/>
    <s v="2.2.7.527"/>
  </r>
  <r>
    <n v="511"/>
    <x v="510"/>
    <x v="23"/>
    <x v="14"/>
    <x v="32"/>
    <x v="510"/>
    <x v="1"/>
    <x v="3"/>
    <x v="409"/>
    <x v="3"/>
    <x v="0"/>
    <x v="2"/>
    <s v="7.2.95-beta"/>
  </r>
  <r>
    <n v="512"/>
    <x v="511"/>
    <x v="39"/>
    <x v="16"/>
    <x v="35"/>
    <x v="511"/>
    <x v="0"/>
    <x v="2"/>
    <x v="410"/>
    <x v="45"/>
    <x v="0"/>
    <x v="0"/>
    <s v="4.4.13"/>
  </r>
  <r>
    <n v="513"/>
    <x v="512"/>
    <x v="15"/>
    <x v="1"/>
    <x v="7"/>
    <x v="512"/>
    <x v="0"/>
    <x v="4"/>
    <x v="411"/>
    <x v="33"/>
    <x v="22"/>
    <x v="3"/>
    <s v="5.1.72"/>
  </r>
  <r>
    <n v="514"/>
    <x v="513"/>
    <x v="33"/>
    <x v="0"/>
    <x v="30"/>
    <x v="513"/>
    <x v="0"/>
    <x v="0"/>
    <x v="412"/>
    <x v="54"/>
    <x v="3"/>
    <x v="3"/>
    <s v="6.6.94"/>
  </r>
  <r>
    <n v="515"/>
    <x v="514"/>
    <x v="30"/>
    <x v="17"/>
    <x v="18"/>
    <x v="514"/>
    <x v="0"/>
    <x v="1"/>
    <x v="413"/>
    <x v="59"/>
    <x v="23"/>
    <x v="3"/>
    <s v="13.2.98.2639"/>
  </r>
  <r>
    <n v="516"/>
    <x v="515"/>
    <x v="21"/>
    <x v="1"/>
    <x v="11"/>
    <x v="515"/>
    <x v="0"/>
    <x v="2"/>
    <x v="22"/>
    <x v="14"/>
    <x v="0"/>
    <x v="2"/>
    <n v="4.9000000000000004"/>
  </r>
  <r>
    <n v="517"/>
    <x v="516"/>
    <x v="39"/>
    <x v="13"/>
    <x v="12"/>
    <x v="516"/>
    <x v="1"/>
    <x v="4"/>
    <x v="414"/>
    <x v="31"/>
    <x v="3"/>
    <x v="3"/>
    <s v="v2.1.22"/>
  </r>
  <r>
    <n v="518"/>
    <x v="517"/>
    <x v="39"/>
    <x v="14"/>
    <x v="15"/>
    <x v="517"/>
    <x v="0"/>
    <x v="4"/>
    <x v="415"/>
    <x v="38"/>
    <x v="2"/>
    <x v="4"/>
    <s v="14.9.40"/>
  </r>
  <r>
    <n v="519"/>
    <x v="518"/>
    <x v="40"/>
    <x v="1"/>
    <x v="27"/>
    <x v="518"/>
    <x v="0"/>
    <x v="2"/>
    <x v="416"/>
    <x v="30"/>
    <x v="1"/>
    <x v="2"/>
    <s v="v7.7.85"/>
  </r>
  <r>
    <n v="520"/>
    <x v="519"/>
    <x v="9"/>
    <x v="0"/>
    <x v="28"/>
    <x v="519"/>
    <x v="1"/>
    <x v="4"/>
    <x v="417"/>
    <x v="40"/>
    <x v="1"/>
    <x v="1"/>
    <n v="5.7"/>
  </r>
  <r>
    <n v="521"/>
    <x v="520"/>
    <x v="26"/>
    <x v="16"/>
    <x v="0"/>
    <x v="520"/>
    <x v="0"/>
    <x v="0"/>
    <x v="164"/>
    <x v="27"/>
    <x v="20"/>
    <x v="3"/>
    <s v="5.4.81"/>
  </r>
  <r>
    <n v="522"/>
    <x v="521"/>
    <x v="25"/>
    <x v="7"/>
    <x v="10"/>
    <x v="521"/>
    <x v="0"/>
    <x v="3"/>
    <x v="418"/>
    <x v="58"/>
    <x v="19"/>
    <x v="4"/>
    <s v="4.5.53-beta"/>
  </r>
  <r>
    <n v="523"/>
    <x v="522"/>
    <x v="37"/>
    <x v="4"/>
    <x v="15"/>
    <x v="522"/>
    <x v="1"/>
    <x v="4"/>
    <x v="419"/>
    <x v="23"/>
    <x v="23"/>
    <x v="2"/>
    <s v="1.2.58-beta"/>
  </r>
  <r>
    <n v="524"/>
    <x v="523"/>
    <x v="10"/>
    <x v="7"/>
    <x v="33"/>
    <x v="523"/>
    <x v="0"/>
    <x v="1"/>
    <x v="420"/>
    <x v="52"/>
    <x v="18"/>
    <x v="4"/>
    <n v="10.6"/>
  </r>
  <r>
    <n v="525"/>
    <x v="524"/>
    <x v="16"/>
    <x v="13"/>
    <x v="10"/>
    <x v="524"/>
    <x v="0"/>
    <x v="2"/>
    <x v="421"/>
    <x v="41"/>
    <x v="9"/>
    <x v="4"/>
    <s v="v14.8.54"/>
  </r>
  <r>
    <n v="526"/>
    <x v="525"/>
    <x v="29"/>
    <x v="0"/>
    <x v="6"/>
    <x v="525"/>
    <x v="0"/>
    <x v="3"/>
    <x v="46"/>
    <x v="19"/>
    <x v="10"/>
    <x v="4"/>
    <s v="2.1.11.270"/>
  </r>
  <r>
    <n v="527"/>
    <x v="526"/>
    <x v="13"/>
    <x v="8"/>
    <x v="9"/>
    <x v="526"/>
    <x v="1"/>
    <x v="0"/>
    <x v="422"/>
    <x v="23"/>
    <x v="22"/>
    <x v="0"/>
    <s v="7.1.25"/>
  </r>
  <r>
    <n v="528"/>
    <x v="527"/>
    <x v="1"/>
    <x v="1"/>
    <x v="31"/>
    <x v="527"/>
    <x v="0"/>
    <x v="3"/>
    <x v="242"/>
    <x v="26"/>
    <x v="9"/>
    <x v="4"/>
    <s v="1.6.4"/>
  </r>
  <r>
    <n v="529"/>
    <x v="528"/>
    <x v="14"/>
    <x v="16"/>
    <x v="20"/>
    <x v="528"/>
    <x v="0"/>
    <x v="2"/>
    <x v="423"/>
    <x v="56"/>
    <x v="6"/>
    <x v="4"/>
    <s v="3.6.93-beta"/>
  </r>
  <r>
    <n v="530"/>
    <x v="529"/>
    <x v="37"/>
    <x v="17"/>
    <x v="23"/>
    <x v="529"/>
    <x v="0"/>
    <x v="3"/>
    <x v="7"/>
    <x v="37"/>
    <x v="1"/>
    <x v="1"/>
    <s v="2.1.3"/>
  </r>
  <r>
    <n v="531"/>
    <x v="530"/>
    <x v="12"/>
    <x v="1"/>
    <x v="0"/>
    <x v="530"/>
    <x v="0"/>
    <x v="2"/>
    <x v="424"/>
    <x v="19"/>
    <x v="4"/>
    <x v="1"/>
    <s v="5.3.68-beta"/>
  </r>
  <r>
    <n v="532"/>
    <x v="531"/>
    <x v="19"/>
    <x v="3"/>
    <x v="0"/>
    <x v="531"/>
    <x v="0"/>
    <x v="4"/>
    <x v="425"/>
    <x v="9"/>
    <x v="15"/>
    <x v="2"/>
    <s v="2.7.46-beta"/>
  </r>
  <r>
    <n v="533"/>
    <x v="532"/>
    <x v="19"/>
    <x v="11"/>
    <x v="18"/>
    <x v="532"/>
    <x v="0"/>
    <x v="1"/>
    <x v="426"/>
    <x v="57"/>
    <x v="21"/>
    <x v="1"/>
    <s v="2.5.44.7929"/>
  </r>
  <r>
    <n v="534"/>
    <x v="533"/>
    <x v="24"/>
    <x v="6"/>
    <x v="21"/>
    <x v="533"/>
    <x v="0"/>
    <x v="1"/>
    <x v="427"/>
    <x v="15"/>
    <x v="18"/>
    <x v="2"/>
    <n v="6.2"/>
  </r>
  <r>
    <n v="535"/>
    <x v="534"/>
    <x v="19"/>
    <x v="17"/>
    <x v="11"/>
    <x v="534"/>
    <x v="0"/>
    <x v="0"/>
    <x v="428"/>
    <x v="42"/>
    <x v="10"/>
    <x v="2"/>
    <s v="11.4.50.1686"/>
  </r>
  <r>
    <n v="536"/>
    <x v="535"/>
    <x v="18"/>
    <x v="13"/>
    <x v="22"/>
    <x v="535"/>
    <x v="0"/>
    <x v="3"/>
    <x v="429"/>
    <x v="51"/>
    <x v="19"/>
    <x v="1"/>
    <s v="6.1.57"/>
  </r>
  <r>
    <n v="537"/>
    <x v="536"/>
    <x v="39"/>
    <x v="13"/>
    <x v="19"/>
    <x v="536"/>
    <x v="1"/>
    <x v="1"/>
    <x v="226"/>
    <x v="14"/>
    <x v="0"/>
    <x v="2"/>
    <s v="v3.5.15"/>
  </r>
  <r>
    <n v="538"/>
    <x v="537"/>
    <x v="40"/>
    <x v="16"/>
    <x v="7"/>
    <x v="537"/>
    <x v="1"/>
    <x v="1"/>
    <x v="261"/>
    <x v="56"/>
    <x v="12"/>
    <x v="2"/>
    <n v="11.6"/>
  </r>
  <r>
    <n v="539"/>
    <x v="538"/>
    <x v="4"/>
    <x v="6"/>
    <x v="7"/>
    <x v="538"/>
    <x v="0"/>
    <x v="4"/>
    <x v="62"/>
    <x v="47"/>
    <x v="12"/>
    <x v="2"/>
    <s v="15.7.36-beta"/>
  </r>
  <r>
    <n v="540"/>
    <x v="539"/>
    <x v="37"/>
    <x v="10"/>
    <x v="21"/>
    <x v="539"/>
    <x v="0"/>
    <x v="4"/>
    <x v="129"/>
    <x v="35"/>
    <x v="3"/>
    <x v="1"/>
    <s v="10.0.50-beta"/>
  </r>
  <r>
    <n v="541"/>
    <x v="540"/>
    <x v="23"/>
    <x v="17"/>
    <x v="7"/>
    <x v="540"/>
    <x v="0"/>
    <x v="1"/>
    <x v="397"/>
    <x v="11"/>
    <x v="11"/>
    <x v="4"/>
    <s v="12.5.68"/>
  </r>
  <r>
    <n v="542"/>
    <x v="541"/>
    <x v="2"/>
    <x v="5"/>
    <x v="18"/>
    <x v="541"/>
    <x v="0"/>
    <x v="3"/>
    <x v="430"/>
    <x v="7"/>
    <x v="17"/>
    <x v="3"/>
    <s v="6.2.96-beta"/>
  </r>
  <r>
    <n v="543"/>
    <x v="542"/>
    <x v="23"/>
    <x v="13"/>
    <x v="8"/>
    <x v="542"/>
    <x v="0"/>
    <x v="2"/>
    <x v="431"/>
    <x v="58"/>
    <x v="1"/>
    <x v="0"/>
    <s v="9.3.84"/>
  </r>
  <r>
    <n v="544"/>
    <x v="543"/>
    <x v="37"/>
    <x v="12"/>
    <x v="12"/>
    <x v="543"/>
    <x v="0"/>
    <x v="0"/>
    <x v="277"/>
    <x v="6"/>
    <x v="21"/>
    <x v="4"/>
    <s v="12.7.83.2524"/>
  </r>
  <r>
    <n v="545"/>
    <x v="544"/>
    <x v="4"/>
    <x v="0"/>
    <x v="15"/>
    <x v="544"/>
    <x v="1"/>
    <x v="0"/>
    <x v="432"/>
    <x v="17"/>
    <x v="22"/>
    <x v="3"/>
    <n v="3.7"/>
  </r>
  <r>
    <n v="546"/>
    <x v="545"/>
    <x v="32"/>
    <x v="14"/>
    <x v="12"/>
    <x v="545"/>
    <x v="1"/>
    <x v="2"/>
    <x v="190"/>
    <x v="57"/>
    <x v="1"/>
    <x v="0"/>
    <s v="v6.0.56"/>
  </r>
  <r>
    <n v="547"/>
    <x v="546"/>
    <x v="12"/>
    <x v="0"/>
    <x v="27"/>
    <x v="546"/>
    <x v="0"/>
    <x v="2"/>
    <x v="171"/>
    <x v="51"/>
    <x v="1"/>
    <x v="1"/>
    <s v="4.1.6.585"/>
  </r>
  <r>
    <n v="548"/>
    <x v="547"/>
    <x v="24"/>
    <x v="13"/>
    <x v="9"/>
    <x v="547"/>
    <x v="0"/>
    <x v="3"/>
    <x v="412"/>
    <x v="38"/>
    <x v="18"/>
    <x v="0"/>
    <s v="v11.4.90"/>
  </r>
  <r>
    <n v="549"/>
    <x v="548"/>
    <x v="38"/>
    <x v="10"/>
    <x v="17"/>
    <x v="548"/>
    <x v="1"/>
    <x v="0"/>
    <x v="433"/>
    <x v="33"/>
    <x v="14"/>
    <x v="0"/>
    <s v="v7.5.2"/>
  </r>
  <r>
    <n v="550"/>
    <x v="549"/>
    <x v="30"/>
    <x v="14"/>
    <x v="34"/>
    <x v="549"/>
    <x v="0"/>
    <x v="1"/>
    <x v="434"/>
    <x v="11"/>
    <x v="16"/>
    <x v="2"/>
    <s v="9.2.96"/>
  </r>
  <r>
    <n v="551"/>
    <x v="550"/>
    <x v="6"/>
    <x v="10"/>
    <x v="2"/>
    <x v="550"/>
    <x v="1"/>
    <x v="2"/>
    <x v="198"/>
    <x v="31"/>
    <x v="19"/>
    <x v="0"/>
    <s v="2.4.87"/>
  </r>
  <r>
    <n v="552"/>
    <x v="551"/>
    <x v="21"/>
    <x v="0"/>
    <x v="36"/>
    <x v="551"/>
    <x v="0"/>
    <x v="0"/>
    <x v="33"/>
    <x v="52"/>
    <x v="20"/>
    <x v="1"/>
    <n v="5.8"/>
  </r>
  <r>
    <n v="553"/>
    <x v="552"/>
    <x v="4"/>
    <x v="13"/>
    <x v="16"/>
    <x v="552"/>
    <x v="0"/>
    <x v="3"/>
    <x v="435"/>
    <x v="7"/>
    <x v="9"/>
    <x v="3"/>
    <n v="5.0999999999999996"/>
  </r>
  <r>
    <n v="554"/>
    <x v="553"/>
    <x v="8"/>
    <x v="0"/>
    <x v="35"/>
    <x v="553"/>
    <x v="0"/>
    <x v="1"/>
    <x v="206"/>
    <x v="59"/>
    <x v="13"/>
    <x v="4"/>
    <s v="1.7.39-beta"/>
  </r>
  <r>
    <n v="555"/>
    <x v="554"/>
    <x v="8"/>
    <x v="3"/>
    <x v="36"/>
    <x v="554"/>
    <x v="0"/>
    <x v="4"/>
    <x v="207"/>
    <x v="30"/>
    <x v="18"/>
    <x v="4"/>
    <s v="v5.3.4"/>
  </r>
  <r>
    <n v="556"/>
    <x v="555"/>
    <x v="18"/>
    <x v="15"/>
    <x v="12"/>
    <x v="555"/>
    <x v="0"/>
    <x v="0"/>
    <x v="434"/>
    <x v="22"/>
    <x v="1"/>
    <x v="2"/>
    <s v="v3.6.70"/>
  </r>
  <r>
    <n v="557"/>
    <x v="556"/>
    <x v="16"/>
    <x v="9"/>
    <x v="21"/>
    <x v="556"/>
    <x v="0"/>
    <x v="0"/>
    <x v="436"/>
    <x v="62"/>
    <x v="23"/>
    <x v="4"/>
    <s v="6.6.59-beta"/>
  </r>
  <r>
    <n v="558"/>
    <x v="557"/>
    <x v="4"/>
    <x v="12"/>
    <x v="38"/>
    <x v="557"/>
    <x v="0"/>
    <x v="4"/>
    <x v="437"/>
    <x v="21"/>
    <x v="6"/>
    <x v="1"/>
    <s v="1.6.16"/>
  </r>
  <r>
    <n v="559"/>
    <x v="558"/>
    <x v="14"/>
    <x v="0"/>
    <x v="6"/>
    <x v="558"/>
    <x v="0"/>
    <x v="0"/>
    <x v="438"/>
    <x v="35"/>
    <x v="16"/>
    <x v="4"/>
    <s v="12.9.86"/>
  </r>
  <r>
    <n v="560"/>
    <x v="559"/>
    <x v="18"/>
    <x v="0"/>
    <x v="27"/>
    <x v="559"/>
    <x v="0"/>
    <x v="4"/>
    <x v="91"/>
    <x v="17"/>
    <x v="1"/>
    <x v="1"/>
    <s v="2.0.19"/>
  </r>
  <r>
    <n v="561"/>
    <x v="560"/>
    <x v="10"/>
    <x v="15"/>
    <x v="23"/>
    <x v="560"/>
    <x v="0"/>
    <x v="2"/>
    <x v="439"/>
    <x v="12"/>
    <x v="13"/>
    <x v="4"/>
    <s v="14.9.87.7195"/>
  </r>
  <r>
    <n v="562"/>
    <x v="561"/>
    <x v="39"/>
    <x v="15"/>
    <x v="23"/>
    <x v="561"/>
    <x v="0"/>
    <x v="0"/>
    <x v="440"/>
    <x v="37"/>
    <x v="1"/>
    <x v="1"/>
    <s v="7.6.89-beta"/>
  </r>
  <r>
    <n v="563"/>
    <x v="562"/>
    <x v="16"/>
    <x v="5"/>
    <x v="25"/>
    <x v="562"/>
    <x v="0"/>
    <x v="3"/>
    <x v="267"/>
    <x v="8"/>
    <x v="0"/>
    <x v="0"/>
    <n v="8.6999999999999993"/>
  </r>
  <r>
    <n v="564"/>
    <x v="563"/>
    <x v="33"/>
    <x v="15"/>
    <x v="2"/>
    <x v="563"/>
    <x v="0"/>
    <x v="3"/>
    <x v="441"/>
    <x v="40"/>
    <x v="16"/>
    <x v="4"/>
    <s v="13.4.50-beta"/>
  </r>
  <r>
    <n v="565"/>
    <x v="564"/>
    <x v="31"/>
    <x v="3"/>
    <x v="12"/>
    <x v="564"/>
    <x v="0"/>
    <x v="0"/>
    <x v="442"/>
    <x v="62"/>
    <x v="2"/>
    <x v="0"/>
    <n v="1"/>
  </r>
  <r>
    <n v="566"/>
    <x v="565"/>
    <x v="40"/>
    <x v="11"/>
    <x v="26"/>
    <x v="565"/>
    <x v="0"/>
    <x v="4"/>
    <x v="443"/>
    <x v="24"/>
    <x v="12"/>
    <x v="2"/>
    <s v="10.4.14"/>
  </r>
  <r>
    <n v="567"/>
    <x v="566"/>
    <x v="22"/>
    <x v="12"/>
    <x v="30"/>
    <x v="566"/>
    <x v="0"/>
    <x v="4"/>
    <x v="43"/>
    <x v="28"/>
    <x v="23"/>
    <x v="1"/>
    <s v="4.3.94-beta"/>
  </r>
  <r>
    <n v="568"/>
    <x v="567"/>
    <x v="6"/>
    <x v="10"/>
    <x v="38"/>
    <x v="567"/>
    <x v="1"/>
    <x v="4"/>
    <x v="444"/>
    <x v="4"/>
    <x v="6"/>
    <x v="2"/>
    <s v="4.3.73.7762"/>
  </r>
  <r>
    <n v="569"/>
    <x v="568"/>
    <x v="11"/>
    <x v="1"/>
    <x v="36"/>
    <x v="568"/>
    <x v="0"/>
    <x v="1"/>
    <x v="445"/>
    <x v="6"/>
    <x v="9"/>
    <x v="3"/>
    <s v="1.9.69"/>
  </r>
  <r>
    <n v="570"/>
    <x v="569"/>
    <x v="31"/>
    <x v="11"/>
    <x v="10"/>
    <x v="569"/>
    <x v="0"/>
    <x v="2"/>
    <x v="446"/>
    <x v="42"/>
    <x v="3"/>
    <x v="0"/>
    <s v="v9.1.74"/>
  </r>
  <r>
    <n v="571"/>
    <x v="570"/>
    <x v="14"/>
    <x v="1"/>
    <x v="17"/>
    <x v="570"/>
    <x v="0"/>
    <x v="3"/>
    <x v="174"/>
    <x v="42"/>
    <x v="5"/>
    <x v="2"/>
    <s v="8.1.72"/>
  </r>
  <r>
    <n v="572"/>
    <x v="571"/>
    <x v="16"/>
    <x v="16"/>
    <x v="17"/>
    <x v="571"/>
    <x v="0"/>
    <x v="0"/>
    <x v="447"/>
    <x v="14"/>
    <x v="17"/>
    <x v="1"/>
    <s v="8.4.29"/>
  </r>
  <r>
    <n v="573"/>
    <x v="572"/>
    <x v="2"/>
    <x v="9"/>
    <x v="20"/>
    <x v="572"/>
    <x v="0"/>
    <x v="3"/>
    <x v="448"/>
    <x v="35"/>
    <x v="14"/>
    <x v="4"/>
    <n v="2.9"/>
  </r>
  <r>
    <n v="574"/>
    <x v="573"/>
    <x v="40"/>
    <x v="11"/>
    <x v="9"/>
    <x v="573"/>
    <x v="0"/>
    <x v="1"/>
    <x v="449"/>
    <x v="41"/>
    <x v="1"/>
    <x v="2"/>
    <s v="3.7.23"/>
  </r>
  <r>
    <n v="575"/>
    <x v="574"/>
    <x v="16"/>
    <x v="1"/>
    <x v="28"/>
    <x v="574"/>
    <x v="0"/>
    <x v="3"/>
    <x v="450"/>
    <x v="45"/>
    <x v="3"/>
    <x v="3"/>
    <s v="v8.4.46"/>
  </r>
  <r>
    <n v="576"/>
    <x v="575"/>
    <x v="33"/>
    <x v="14"/>
    <x v="16"/>
    <x v="575"/>
    <x v="0"/>
    <x v="0"/>
    <x v="342"/>
    <x v="23"/>
    <x v="12"/>
    <x v="1"/>
    <n v="4.4000000000000004"/>
  </r>
  <r>
    <n v="577"/>
    <x v="576"/>
    <x v="23"/>
    <x v="11"/>
    <x v="20"/>
    <x v="576"/>
    <x v="1"/>
    <x v="0"/>
    <x v="346"/>
    <x v="7"/>
    <x v="15"/>
    <x v="4"/>
    <s v="5.9.49"/>
  </r>
  <r>
    <n v="578"/>
    <x v="577"/>
    <x v="28"/>
    <x v="4"/>
    <x v="10"/>
    <x v="577"/>
    <x v="1"/>
    <x v="0"/>
    <x v="415"/>
    <x v="44"/>
    <x v="12"/>
    <x v="4"/>
    <n v="15.4"/>
  </r>
  <r>
    <n v="579"/>
    <x v="578"/>
    <x v="13"/>
    <x v="16"/>
    <x v="6"/>
    <x v="578"/>
    <x v="0"/>
    <x v="2"/>
    <x v="204"/>
    <x v="30"/>
    <x v="19"/>
    <x v="3"/>
    <s v="v10.9.98"/>
  </r>
  <r>
    <n v="580"/>
    <x v="579"/>
    <x v="5"/>
    <x v="2"/>
    <x v="29"/>
    <x v="579"/>
    <x v="0"/>
    <x v="3"/>
    <x v="451"/>
    <x v="3"/>
    <x v="14"/>
    <x v="0"/>
    <s v="v1.9.35"/>
  </r>
  <r>
    <n v="581"/>
    <x v="580"/>
    <x v="0"/>
    <x v="8"/>
    <x v="28"/>
    <x v="580"/>
    <x v="0"/>
    <x v="4"/>
    <x v="452"/>
    <x v="22"/>
    <x v="24"/>
    <x v="3"/>
    <s v="4.6.7"/>
  </r>
  <r>
    <n v="582"/>
    <x v="581"/>
    <x v="14"/>
    <x v="1"/>
    <x v="37"/>
    <x v="581"/>
    <x v="1"/>
    <x v="4"/>
    <x v="453"/>
    <x v="5"/>
    <x v="24"/>
    <x v="1"/>
    <s v="2.0.23-beta"/>
  </r>
  <r>
    <n v="583"/>
    <x v="582"/>
    <x v="16"/>
    <x v="0"/>
    <x v="30"/>
    <x v="582"/>
    <x v="0"/>
    <x v="0"/>
    <x v="454"/>
    <x v="15"/>
    <x v="15"/>
    <x v="3"/>
    <s v="2.8.56.1855"/>
  </r>
  <r>
    <n v="584"/>
    <x v="583"/>
    <x v="39"/>
    <x v="10"/>
    <x v="23"/>
    <x v="583"/>
    <x v="1"/>
    <x v="3"/>
    <x v="112"/>
    <x v="44"/>
    <x v="11"/>
    <x v="4"/>
    <s v="v5.9.3"/>
  </r>
  <r>
    <n v="585"/>
    <x v="584"/>
    <x v="21"/>
    <x v="11"/>
    <x v="5"/>
    <x v="584"/>
    <x v="0"/>
    <x v="3"/>
    <x v="455"/>
    <x v="50"/>
    <x v="7"/>
    <x v="1"/>
    <s v="11.2.48"/>
  </r>
  <r>
    <n v="586"/>
    <x v="585"/>
    <x v="22"/>
    <x v="4"/>
    <x v="24"/>
    <x v="585"/>
    <x v="0"/>
    <x v="4"/>
    <x v="456"/>
    <x v="17"/>
    <x v="7"/>
    <x v="2"/>
    <n v="5.3"/>
  </r>
  <r>
    <n v="587"/>
    <x v="586"/>
    <x v="28"/>
    <x v="1"/>
    <x v="30"/>
    <x v="586"/>
    <x v="0"/>
    <x v="2"/>
    <x v="103"/>
    <x v="11"/>
    <x v="18"/>
    <x v="3"/>
    <n v="8.6"/>
  </r>
  <r>
    <n v="588"/>
    <x v="587"/>
    <x v="0"/>
    <x v="17"/>
    <x v="3"/>
    <x v="587"/>
    <x v="0"/>
    <x v="0"/>
    <x v="108"/>
    <x v="32"/>
    <x v="3"/>
    <x v="2"/>
    <n v="15.2"/>
  </r>
  <r>
    <n v="589"/>
    <x v="588"/>
    <x v="21"/>
    <x v="16"/>
    <x v="17"/>
    <x v="588"/>
    <x v="0"/>
    <x v="3"/>
    <x v="457"/>
    <x v="25"/>
    <x v="3"/>
    <x v="1"/>
    <n v="6.2"/>
  </r>
  <r>
    <n v="590"/>
    <x v="589"/>
    <x v="32"/>
    <x v="12"/>
    <x v="1"/>
    <x v="589"/>
    <x v="0"/>
    <x v="4"/>
    <x v="458"/>
    <x v="54"/>
    <x v="22"/>
    <x v="2"/>
    <n v="13.7"/>
  </r>
  <r>
    <n v="591"/>
    <x v="590"/>
    <x v="27"/>
    <x v="1"/>
    <x v="34"/>
    <x v="590"/>
    <x v="1"/>
    <x v="0"/>
    <x v="12"/>
    <x v="24"/>
    <x v="1"/>
    <x v="3"/>
    <s v="5.7.43.792"/>
  </r>
  <r>
    <n v="592"/>
    <x v="591"/>
    <x v="24"/>
    <x v="16"/>
    <x v="22"/>
    <x v="591"/>
    <x v="0"/>
    <x v="0"/>
    <x v="444"/>
    <x v="35"/>
    <x v="9"/>
    <x v="3"/>
    <s v="9.4.73"/>
  </r>
  <r>
    <n v="593"/>
    <x v="592"/>
    <x v="3"/>
    <x v="5"/>
    <x v="4"/>
    <x v="592"/>
    <x v="1"/>
    <x v="2"/>
    <x v="116"/>
    <x v="31"/>
    <x v="19"/>
    <x v="3"/>
    <n v="2.2999999999999998"/>
  </r>
  <r>
    <n v="594"/>
    <x v="593"/>
    <x v="13"/>
    <x v="12"/>
    <x v="14"/>
    <x v="593"/>
    <x v="0"/>
    <x v="1"/>
    <x v="317"/>
    <x v="43"/>
    <x v="22"/>
    <x v="1"/>
    <s v="15.1.91-beta"/>
  </r>
  <r>
    <n v="595"/>
    <x v="594"/>
    <x v="13"/>
    <x v="14"/>
    <x v="8"/>
    <x v="594"/>
    <x v="1"/>
    <x v="3"/>
    <x v="459"/>
    <x v="23"/>
    <x v="6"/>
    <x v="1"/>
    <s v="11.1.90"/>
  </r>
  <r>
    <n v="596"/>
    <x v="595"/>
    <x v="9"/>
    <x v="5"/>
    <x v="38"/>
    <x v="595"/>
    <x v="0"/>
    <x v="2"/>
    <x v="460"/>
    <x v="4"/>
    <x v="0"/>
    <x v="2"/>
    <s v="v8.2.93"/>
  </r>
  <r>
    <n v="597"/>
    <x v="596"/>
    <x v="21"/>
    <x v="1"/>
    <x v="13"/>
    <x v="596"/>
    <x v="0"/>
    <x v="0"/>
    <x v="461"/>
    <x v="41"/>
    <x v="22"/>
    <x v="4"/>
    <n v="11.5"/>
  </r>
  <r>
    <n v="598"/>
    <x v="597"/>
    <x v="20"/>
    <x v="16"/>
    <x v="29"/>
    <x v="597"/>
    <x v="0"/>
    <x v="0"/>
    <x v="462"/>
    <x v="40"/>
    <x v="17"/>
    <x v="2"/>
    <s v="8.5.31"/>
  </r>
  <r>
    <n v="599"/>
    <x v="598"/>
    <x v="1"/>
    <x v="11"/>
    <x v="36"/>
    <x v="598"/>
    <x v="0"/>
    <x v="4"/>
    <x v="32"/>
    <x v="31"/>
    <x v="7"/>
    <x v="0"/>
    <s v="9.5.33-beta"/>
  </r>
  <r>
    <n v="600"/>
    <x v="599"/>
    <x v="34"/>
    <x v="8"/>
    <x v="23"/>
    <x v="599"/>
    <x v="0"/>
    <x v="0"/>
    <x v="463"/>
    <x v="40"/>
    <x v="8"/>
    <x v="3"/>
    <n v="4.0999999999999996"/>
  </r>
  <r>
    <n v="601"/>
    <x v="600"/>
    <x v="39"/>
    <x v="8"/>
    <x v="28"/>
    <x v="600"/>
    <x v="0"/>
    <x v="2"/>
    <x v="421"/>
    <x v="25"/>
    <x v="2"/>
    <x v="1"/>
    <n v="4.2"/>
  </r>
  <r>
    <n v="602"/>
    <x v="601"/>
    <x v="11"/>
    <x v="11"/>
    <x v="15"/>
    <x v="601"/>
    <x v="0"/>
    <x v="4"/>
    <x v="407"/>
    <x v="15"/>
    <x v="1"/>
    <x v="0"/>
    <n v="3.4"/>
  </r>
  <r>
    <n v="603"/>
    <x v="602"/>
    <x v="1"/>
    <x v="6"/>
    <x v="31"/>
    <x v="602"/>
    <x v="0"/>
    <x v="1"/>
    <x v="442"/>
    <x v="4"/>
    <x v="13"/>
    <x v="1"/>
    <s v="1.8.77"/>
  </r>
  <r>
    <n v="604"/>
    <x v="603"/>
    <x v="21"/>
    <x v="12"/>
    <x v="18"/>
    <x v="603"/>
    <x v="1"/>
    <x v="2"/>
    <x v="464"/>
    <x v="0"/>
    <x v="17"/>
    <x v="2"/>
    <s v="7.1.28.6658"/>
  </r>
  <r>
    <n v="605"/>
    <x v="604"/>
    <x v="26"/>
    <x v="2"/>
    <x v="1"/>
    <x v="604"/>
    <x v="0"/>
    <x v="4"/>
    <x v="182"/>
    <x v="14"/>
    <x v="9"/>
    <x v="0"/>
    <s v="13.3.57-beta"/>
  </r>
  <r>
    <n v="606"/>
    <x v="605"/>
    <x v="9"/>
    <x v="14"/>
    <x v="6"/>
    <x v="605"/>
    <x v="0"/>
    <x v="2"/>
    <x v="465"/>
    <x v="24"/>
    <x v="8"/>
    <x v="4"/>
    <s v="12.9.97"/>
  </r>
  <r>
    <n v="607"/>
    <x v="606"/>
    <x v="11"/>
    <x v="8"/>
    <x v="4"/>
    <x v="606"/>
    <x v="0"/>
    <x v="4"/>
    <x v="466"/>
    <x v="4"/>
    <x v="8"/>
    <x v="1"/>
    <s v="v8.5.83"/>
  </r>
  <r>
    <n v="608"/>
    <x v="607"/>
    <x v="22"/>
    <x v="0"/>
    <x v="36"/>
    <x v="607"/>
    <x v="1"/>
    <x v="1"/>
    <x v="251"/>
    <x v="4"/>
    <x v="18"/>
    <x v="3"/>
    <s v="1.6.63.2798"/>
  </r>
  <r>
    <n v="609"/>
    <x v="608"/>
    <x v="6"/>
    <x v="17"/>
    <x v="8"/>
    <x v="608"/>
    <x v="0"/>
    <x v="1"/>
    <x v="245"/>
    <x v="12"/>
    <x v="13"/>
    <x v="2"/>
    <s v="13.9.91.6083"/>
  </r>
  <r>
    <n v="610"/>
    <x v="609"/>
    <x v="25"/>
    <x v="17"/>
    <x v="41"/>
    <x v="609"/>
    <x v="0"/>
    <x v="4"/>
    <x v="467"/>
    <x v="19"/>
    <x v="5"/>
    <x v="0"/>
    <s v="v4.1.68"/>
  </r>
  <r>
    <n v="611"/>
    <x v="610"/>
    <x v="32"/>
    <x v="12"/>
    <x v="17"/>
    <x v="610"/>
    <x v="0"/>
    <x v="4"/>
    <x v="468"/>
    <x v="21"/>
    <x v="9"/>
    <x v="3"/>
    <s v="v6.9.98"/>
  </r>
  <r>
    <n v="612"/>
    <x v="611"/>
    <x v="4"/>
    <x v="15"/>
    <x v="27"/>
    <x v="611"/>
    <x v="0"/>
    <x v="3"/>
    <x v="469"/>
    <x v="36"/>
    <x v="9"/>
    <x v="2"/>
    <n v="13.9"/>
  </r>
  <r>
    <n v="613"/>
    <x v="612"/>
    <x v="22"/>
    <x v="16"/>
    <x v="33"/>
    <x v="612"/>
    <x v="0"/>
    <x v="0"/>
    <x v="470"/>
    <x v="34"/>
    <x v="18"/>
    <x v="4"/>
    <s v="11.7.41.4958"/>
  </r>
  <r>
    <n v="614"/>
    <x v="613"/>
    <x v="0"/>
    <x v="15"/>
    <x v="29"/>
    <x v="613"/>
    <x v="0"/>
    <x v="0"/>
    <x v="471"/>
    <x v="22"/>
    <x v="19"/>
    <x v="3"/>
    <s v="12.2.55-beta"/>
  </r>
  <r>
    <n v="615"/>
    <x v="614"/>
    <x v="18"/>
    <x v="2"/>
    <x v="41"/>
    <x v="614"/>
    <x v="0"/>
    <x v="1"/>
    <x v="472"/>
    <x v="45"/>
    <x v="22"/>
    <x v="3"/>
    <n v="6.2"/>
  </r>
  <r>
    <n v="616"/>
    <x v="615"/>
    <x v="31"/>
    <x v="11"/>
    <x v="5"/>
    <x v="615"/>
    <x v="0"/>
    <x v="0"/>
    <x v="156"/>
    <x v="22"/>
    <x v="17"/>
    <x v="4"/>
    <s v="12.4.35.938"/>
  </r>
  <r>
    <n v="617"/>
    <x v="616"/>
    <x v="19"/>
    <x v="5"/>
    <x v="27"/>
    <x v="616"/>
    <x v="0"/>
    <x v="3"/>
    <x v="473"/>
    <x v="5"/>
    <x v="20"/>
    <x v="4"/>
    <s v="2.6.15-beta"/>
  </r>
  <r>
    <n v="618"/>
    <x v="617"/>
    <x v="34"/>
    <x v="13"/>
    <x v="8"/>
    <x v="617"/>
    <x v="0"/>
    <x v="3"/>
    <x v="474"/>
    <x v="25"/>
    <x v="24"/>
    <x v="1"/>
    <s v="9.0.85-beta"/>
  </r>
  <r>
    <n v="619"/>
    <x v="618"/>
    <x v="0"/>
    <x v="6"/>
    <x v="0"/>
    <x v="618"/>
    <x v="0"/>
    <x v="0"/>
    <x v="239"/>
    <x v="56"/>
    <x v="0"/>
    <x v="0"/>
    <s v="5.4.71"/>
  </r>
  <r>
    <n v="620"/>
    <x v="619"/>
    <x v="38"/>
    <x v="17"/>
    <x v="6"/>
    <x v="619"/>
    <x v="1"/>
    <x v="2"/>
    <x v="66"/>
    <x v="10"/>
    <x v="1"/>
    <x v="3"/>
    <n v="11.5"/>
  </r>
  <r>
    <n v="621"/>
    <x v="620"/>
    <x v="18"/>
    <x v="7"/>
    <x v="33"/>
    <x v="620"/>
    <x v="0"/>
    <x v="3"/>
    <x v="151"/>
    <x v="3"/>
    <x v="6"/>
    <x v="0"/>
    <s v="v5.4.89"/>
  </r>
  <r>
    <n v="622"/>
    <x v="621"/>
    <x v="32"/>
    <x v="13"/>
    <x v="18"/>
    <x v="621"/>
    <x v="0"/>
    <x v="2"/>
    <x v="475"/>
    <x v="20"/>
    <x v="10"/>
    <x v="3"/>
    <s v="11.4.26.5607"/>
  </r>
  <r>
    <n v="623"/>
    <x v="622"/>
    <x v="8"/>
    <x v="4"/>
    <x v="25"/>
    <x v="622"/>
    <x v="0"/>
    <x v="4"/>
    <x v="476"/>
    <x v="60"/>
    <x v="17"/>
    <x v="3"/>
    <s v="6.9.48"/>
  </r>
  <r>
    <n v="624"/>
    <x v="623"/>
    <x v="10"/>
    <x v="7"/>
    <x v="36"/>
    <x v="623"/>
    <x v="1"/>
    <x v="2"/>
    <x v="477"/>
    <x v="25"/>
    <x v="22"/>
    <x v="4"/>
    <s v="13.0.56.7479"/>
  </r>
  <r>
    <n v="625"/>
    <x v="624"/>
    <x v="35"/>
    <x v="0"/>
    <x v="34"/>
    <x v="624"/>
    <x v="0"/>
    <x v="1"/>
    <x v="191"/>
    <x v="43"/>
    <x v="8"/>
    <x v="4"/>
    <s v="7.6.99.4414"/>
  </r>
  <r>
    <n v="626"/>
    <x v="625"/>
    <x v="14"/>
    <x v="3"/>
    <x v="1"/>
    <x v="625"/>
    <x v="1"/>
    <x v="2"/>
    <x v="64"/>
    <x v="52"/>
    <x v="0"/>
    <x v="0"/>
    <s v="5.2.44-beta"/>
  </r>
  <r>
    <n v="627"/>
    <x v="626"/>
    <x v="39"/>
    <x v="6"/>
    <x v="8"/>
    <x v="626"/>
    <x v="0"/>
    <x v="0"/>
    <x v="110"/>
    <x v="3"/>
    <x v="10"/>
    <x v="0"/>
    <s v="8.2.44-beta"/>
  </r>
  <r>
    <n v="628"/>
    <x v="627"/>
    <x v="37"/>
    <x v="12"/>
    <x v="6"/>
    <x v="627"/>
    <x v="0"/>
    <x v="3"/>
    <x v="125"/>
    <x v="35"/>
    <x v="21"/>
    <x v="0"/>
    <s v="14.6.76.6453"/>
  </r>
  <r>
    <n v="629"/>
    <x v="628"/>
    <x v="31"/>
    <x v="3"/>
    <x v="27"/>
    <x v="628"/>
    <x v="0"/>
    <x v="0"/>
    <x v="478"/>
    <x v="4"/>
    <x v="23"/>
    <x v="3"/>
    <n v="11.3"/>
  </r>
  <r>
    <n v="630"/>
    <x v="629"/>
    <x v="19"/>
    <x v="7"/>
    <x v="38"/>
    <x v="629"/>
    <x v="0"/>
    <x v="4"/>
    <x v="479"/>
    <x v="24"/>
    <x v="14"/>
    <x v="4"/>
    <s v="7.8.13"/>
  </r>
  <r>
    <n v="631"/>
    <x v="630"/>
    <x v="32"/>
    <x v="11"/>
    <x v="39"/>
    <x v="630"/>
    <x v="0"/>
    <x v="1"/>
    <x v="480"/>
    <x v="5"/>
    <x v="22"/>
    <x v="1"/>
    <s v="5.6.33.1900"/>
  </r>
  <r>
    <n v="632"/>
    <x v="631"/>
    <x v="36"/>
    <x v="6"/>
    <x v="7"/>
    <x v="631"/>
    <x v="0"/>
    <x v="1"/>
    <x v="481"/>
    <x v="56"/>
    <x v="17"/>
    <x v="2"/>
    <s v="6.9.33.3238"/>
  </r>
  <r>
    <n v="633"/>
    <x v="632"/>
    <x v="20"/>
    <x v="6"/>
    <x v="22"/>
    <x v="632"/>
    <x v="1"/>
    <x v="4"/>
    <x v="482"/>
    <x v="56"/>
    <x v="22"/>
    <x v="1"/>
    <s v="v9.4.22"/>
  </r>
  <r>
    <n v="634"/>
    <x v="633"/>
    <x v="36"/>
    <x v="10"/>
    <x v="24"/>
    <x v="633"/>
    <x v="0"/>
    <x v="4"/>
    <x v="483"/>
    <x v="49"/>
    <x v="3"/>
    <x v="0"/>
    <s v="7.4.44.7505"/>
  </r>
  <r>
    <n v="635"/>
    <x v="634"/>
    <x v="23"/>
    <x v="4"/>
    <x v="2"/>
    <x v="634"/>
    <x v="0"/>
    <x v="4"/>
    <x v="428"/>
    <x v="43"/>
    <x v="12"/>
    <x v="0"/>
    <s v="15.4.54"/>
  </r>
  <r>
    <n v="636"/>
    <x v="635"/>
    <x v="14"/>
    <x v="13"/>
    <x v="34"/>
    <x v="635"/>
    <x v="0"/>
    <x v="4"/>
    <x v="484"/>
    <x v="51"/>
    <x v="14"/>
    <x v="3"/>
    <s v="v10.7.27"/>
  </r>
  <r>
    <n v="637"/>
    <x v="636"/>
    <x v="3"/>
    <x v="9"/>
    <x v="0"/>
    <x v="636"/>
    <x v="0"/>
    <x v="1"/>
    <x v="485"/>
    <x v="58"/>
    <x v="10"/>
    <x v="4"/>
    <n v="10.5"/>
  </r>
  <r>
    <n v="638"/>
    <x v="637"/>
    <x v="5"/>
    <x v="4"/>
    <x v="3"/>
    <x v="637"/>
    <x v="1"/>
    <x v="0"/>
    <x v="486"/>
    <x v="51"/>
    <x v="3"/>
    <x v="4"/>
    <s v="6.5.56-beta"/>
  </r>
  <r>
    <n v="639"/>
    <x v="638"/>
    <x v="6"/>
    <x v="13"/>
    <x v="26"/>
    <x v="638"/>
    <x v="0"/>
    <x v="2"/>
    <x v="487"/>
    <x v="37"/>
    <x v="15"/>
    <x v="2"/>
    <s v="5.4.96-beta"/>
  </r>
  <r>
    <n v="640"/>
    <x v="639"/>
    <x v="12"/>
    <x v="2"/>
    <x v="20"/>
    <x v="639"/>
    <x v="0"/>
    <x v="4"/>
    <x v="488"/>
    <x v="55"/>
    <x v="9"/>
    <x v="0"/>
    <s v="15.8.16.6201"/>
  </r>
  <r>
    <n v="641"/>
    <x v="640"/>
    <x v="24"/>
    <x v="16"/>
    <x v="18"/>
    <x v="640"/>
    <x v="0"/>
    <x v="0"/>
    <x v="489"/>
    <x v="2"/>
    <x v="1"/>
    <x v="2"/>
    <s v="v15.9.35"/>
  </r>
  <r>
    <n v="642"/>
    <x v="641"/>
    <x v="31"/>
    <x v="12"/>
    <x v="30"/>
    <x v="641"/>
    <x v="0"/>
    <x v="0"/>
    <x v="455"/>
    <x v="60"/>
    <x v="20"/>
    <x v="1"/>
    <n v="1.8"/>
  </r>
  <r>
    <n v="643"/>
    <x v="642"/>
    <x v="1"/>
    <x v="6"/>
    <x v="23"/>
    <x v="642"/>
    <x v="1"/>
    <x v="3"/>
    <x v="490"/>
    <x v="14"/>
    <x v="13"/>
    <x v="0"/>
    <s v="6.9.31.2728"/>
  </r>
  <r>
    <n v="644"/>
    <x v="643"/>
    <x v="18"/>
    <x v="4"/>
    <x v="13"/>
    <x v="643"/>
    <x v="0"/>
    <x v="0"/>
    <x v="491"/>
    <x v="59"/>
    <x v="9"/>
    <x v="2"/>
    <n v="3.4"/>
  </r>
  <r>
    <n v="645"/>
    <x v="644"/>
    <x v="34"/>
    <x v="1"/>
    <x v="39"/>
    <x v="644"/>
    <x v="0"/>
    <x v="1"/>
    <x v="492"/>
    <x v="56"/>
    <x v="8"/>
    <x v="4"/>
    <s v="8.1.0-beta"/>
  </r>
  <r>
    <n v="646"/>
    <x v="645"/>
    <x v="20"/>
    <x v="2"/>
    <x v="39"/>
    <x v="645"/>
    <x v="0"/>
    <x v="4"/>
    <x v="48"/>
    <x v="2"/>
    <x v="24"/>
    <x v="4"/>
    <s v="14.0.46.6545"/>
  </r>
  <r>
    <n v="647"/>
    <x v="646"/>
    <x v="12"/>
    <x v="10"/>
    <x v="6"/>
    <x v="646"/>
    <x v="0"/>
    <x v="1"/>
    <x v="50"/>
    <x v="61"/>
    <x v="10"/>
    <x v="3"/>
    <s v="4.4.12"/>
  </r>
  <r>
    <n v="648"/>
    <x v="647"/>
    <x v="36"/>
    <x v="14"/>
    <x v="21"/>
    <x v="647"/>
    <x v="0"/>
    <x v="2"/>
    <x v="354"/>
    <x v="19"/>
    <x v="18"/>
    <x v="2"/>
    <s v="5.0.28.6077"/>
  </r>
  <r>
    <n v="649"/>
    <x v="648"/>
    <x v="28"/>
    <x v="12"/>
    <x v="30"/>
    <x v="648"/>
    <x v="0"/>
    <x v="1"/>
    <x v="146"/>
    <x v="25"/>
    <x v="13"/>
    <x v="4"/>
    <s v="14.6.32"/>
  </r>
  <r>
    <n v="650"/>
    <x v="649"/>
    <x v="35"/>
    <x v="4"/>
    <x v="9"/>
    <x v="649"/>
    <x v="1"/>
    <x v="4"/>
    <x v="493"/>
    <x v="26"/>
    <x v="2"/>
    <x v="3"/>
    <n v="9.5"/>
  </r>
  <r>
    <n v="651"/>
    <x v="650"/>
    <x v="18"/>
    <x v="13"/>
    <x v="13"/>
    <x v="650"/>
    <x v="1"/>
    <x v="0"/>
    <x v="494"/>
    <x v="23"/>
    <x v="11"/>
    <x v="4"/>
    <s v="8.7.72.200"/>
  </r>
  <r>
    <n v="652"/>
    <x v="651"/>
    <x v="14"/>
    <x v="9"/>
    <x v="38"/>
    <x v="651"/>
    <x v="0"/>
    <x v="2"/>
    <x v="181"/>
    <x v="22"/>
    <x v="3"/>
    <x v="4"/>
    <s v="v10.8.31"/>
  </r>
  <r>
    <n v="653"/>
    <x v="652"/>
    <x v="33"/>
    <x v="14"/>
    <x v="19"/>
    <x v="652"/>
    <x v="1"/>
    <x v="3"/>
    <x v="92"/>
    <x v="24"/>
    <x v="6"/>
    <x v="1"/>
    <n v="5"/>
  </r>
  <r>
    <n v="654"/>
    <x v="653"/>
    <x v="24"/>
    <x v="10"/>
    <x v="39"/>
    <x v="653"/>
    <x v="0"/>
    <x v="2"/>
    <x v="495"/>
    <x v="44"/>
    <x v="6"/>
    <x v="4"/>
    <s v="5.9.1-beta"/>
  </r>
  <r>
    <n v="655"/>
    <x v="654"/>
    <x v="0"/>
    <x v="7"/>
    <x v="35"/>
    <x v="654"/>
    <x v="1"/>
    <x v="1"/>
    <x v="496"/>
    <x v="8"/>
    <x v="18"/>
    <x v="4"/>
    <s v="v6.8.61"/>
  </r>
  <r>
    <n v="656"/>
    <x v="655"/>
    <x v="35"/>
    <x v="10"/>
    <x v="25"/>
    <x v="655"/>
    <x v="0"/>
    <x v="3"/>
    <x v="131"/>
    <x v="57"/>
    <x v="12"/>
    <x v="0"/>
    <s v="8.2.22-beta"/>
  </r>
  <r>
    <n v="657"/>
    <x v="656"/>
    <x v="25"/>
    <x v="17"/>
    <x v="17"/>
    <x v="656"/>
    <x v="0"/>
    <x v="2"/>
    <x v="497"/>
    <x v="43"/>
    <x v="13"/>
    <x v="2"/>
    <n v="10.199999999999999"/>
  </r>
  <r>
    <n v="658"/>
    <x v="657"/>
    <x v="9"/>
    <x v="12"/>
    <x v="10"/>
    <x v="657"/>
    <x v="1"/>
    <x v="0"/>
    <x v="241"/>
    <x v="33"/>
    <x v="1"/>
    <x v="1"/>
    <s v="v6.2.39"/>
  </r>
  <r>
    <n v="659"/>
    <x v="658"/>
    <x v="26"/>
    <x v="17"/>
    <x v="4"/>
    <x v="658"/>
    <x v="0"/>
    <x v="2"/>
    <x v="498"/>
    <x v="48"/>
    <x v="13"/>
    <x v="2"/>
    <s v="4.4.37"/>
  </r>
  <r>
    <n v="660"/>
    <x v="659"/>
    <x v="8"/>
    <x v="10"/>
    <x v="33"/>
    <x v="659"/>
    <x v="0"/>
    <x v="4"/>
    <x v="499"/>
    <x v="19"/>
    <x v="11"/>
    <x v="3"/>
    <n v="1.6"/>
  </r>
  <r>
    <n v="661"/>
    <x v="660"/>
    <x v="40"/>
    <x v="4"/>
    <x v="27"/>
    <x v="660"/>
    <x v="0"/>
    <x v="2"/>
    <x v="348"/>
    <x v="37"/>
    <x v="5"/>
    <x v="3"/>
    <s v="13.6.19.2465"/>
  </r>
  <r>
    <n v="662"/>
    <x v="661"/>
    <x v="37"/>
    <x v="13"/>
    <x v="25"/>
    <x v="661"/>
    <x v="0"/>
    <x v="2"/>
    <x v="453"/>
    <x v="11"/>
    <x v="21"/>
    <x v="1"/>
    <n v="15.7"/>
  </r>
  <r>
    <n v="663"/>
    <x v="662"/>
    <x v="6"/>
    <x v="11"/>
    <x v="14"/>
    <x v="662"/>
    <x v="0"/>
    <x v="1"/>
    <x v="200"/>
    <x v="31"/>
    <x v="18"/>
    <x v="4"/>
    <s v="15.8.47.266"/>
  </r>
  <r>
    <n v="664"/>
    <x v="663"/>
    <x v="2"/>
    <x v="8"/>
    <x v="39"/>
    <x v="663"/>
    <x v="0"/>
    <x v="0"/>
    <x v="500"/>
    <x v="46"/>
    <x v="10"/>
    <x v="0"/>
    <s v="3.8.11-beta"/>
  </r>
  <r>
    <n v="665"/>
    <x v="664"/>
    <x v="32"/>
    <x v="6"/>
    <x v="28"/>
    <x v="664"/>
    <x v="0"/>
    <x v="2"/>
    <x v="453"/>
    <x v="2"/>
    <x v="2"/>
    <x v="4"/>
    <s v="7.9.37.105"/>
  </r>
  <r>
    <n v="666"/>
    <x v="665"/>
    <x v="4"/>
    <x v="13"/>
    <x v="23"/>
    <x v="665"/>
    <x v="1"/>
    <x v="3"/>
    <x v="501"/>
    <x v="40"/>
    <x v="23"/>
    <x v="4"/>
    <n v="15.9"/>
  </r>
  <r>
    <n v="667"/>
    <x v="666"/>
    <x v="18"/>
    <x v="12"/>
    <x v="29"/>
    <x v="666"/>
    <x v="0"/>
    <x v="0"/>
    <x v="502"/>
    <x v="17"/>
    <x v="7"/>
    <x v="0"/>
    <n v="3.6"/>
  </r>
  <r>
    <n v="668"/>
    <x v="667"/>
    <x v="2"/>
    <x v="3"/>
    <x v="21"/>
    <x v="667"/>
    <x v="0"/>
    <x v="3"/>
    <x v="503"/>
    <x v="38"/>
    <x v="11"/>
    <x v="2"/>
    <s v="3.8.74"/>
  </r>
  <r>
    <n v="669"/>
    <x v="668"/>
    <x v="2"/>
    <x v="9"/>
    <x v="21"/>
    <x v="668"/>
    <x v="0"/>
    <x v="4"/>
    <x v="504"/>
    <x v="23"/>
    <x v="6"/>
    <x v="3"/>
    <s v="1.0.48-beta"/>
  </r>
  <r>
    <n v="670"/>
    <x v="669"/>
    <x v="26"/>
    <x v="15"/>
    <x v="18"/>
    <x v="669"/>
    <x v="0"/>
    <x v="2"/>
    <x v="408"/>
    <x v="62"/>
    <x v="3"/>
    <x v="1"/>
    <n v="12.5"/>
  </r>
  <r>
    <n v="671"/>
    <x v="670"/>
    <x v="34"/>
    <x v="16"/>
    <x v="23"/>
    <x v="670"/>
    <x v="1"/>
    <x v="2"/>
    <x v="505"/>
    <x v="51"/>
    <x v="6"/>
    <x v="3"/>
    <n v="3.2"/>
  </r>
  <r>
    <n v="672"/>
    <x v="671"/>
    <x v="9"/>
    <x v="11"/>
    <x v="18"/>
    <x v="671"/>
    <x v="1"/>
    <x v="2"/>
    <x v="378"/>
    <x v="33"/>
    <x v="22"/>
    <x v="0"/>
    <s v="12.2.52.762"/>
  </r>
  <r>
    <n v="673"/>
    <x v="672"/>
    <x v="10"/>
    <x v="9"/>
    <x v="28"/>
    <x v="672"/>
    <x v="1"/>
    <x v="3"/>
    <x v="506"/>
    <x v="43"/>
    <x v="21"/>
    <x v="1"/>
    <s v="v3.9.81"/>
  </r>
  <r>
    <n v="674"/>
    <x v="673"/>
    <x v="33"/>
    <x v="5"/>
    <x v="35"/>
    <x v="673"/>
    <x v="0"/>
    <x v="1"/>
    <x v="507"/>
    <x v="25"/>
    <x v="16"/>
    <x v="3"/>
    <s v="4.1.95-beta"/>
  </r>
  <r>
    <n v="675"/>
    <x v="674"/>
    <x v="3"/>
    <x v="5"/>
    <x v="9"/>
    <x v="674"/>
    <x v="0"/>
    <x v="0"/>
    <x v="386"/>
    <x v="59"/>
    <x v="20"/>
    <x v="0"/>
    <s v="6.6.47.2380"/>
  </r>
  <r>
    <n v="676"/>
    <x v="675"/>
    <x v="38"/>
    <x v="10"/>
    <x v="26"/>
    <x v="675"/>
    <x v="0"/>
    <x v="3"/>
    <x v="508"/>
    <x v="56"/>
    <x v="7"/>
    <x v="3"/>
    <s v="8.5.24-beta"/>
  </r>
  <r>
    <n v="677"/>
    <x v="676"/>
    <x v="5"/>
    <x v="10"/>
    <x v="10"/>
    <x v="676"/>
    <x v="0"/>
    <x v="4"/>
    <x v="509"/>
    <x v="32"/>
    <x v="12"/>
    <x v="0"/>
    <s v="v13.8.58"/>
  </r>
  <r>
    <n v="678"/>
    <x v="677"/>
    <x v="16"/>
    <x v="12"/>
    <x v="1"/>
    <x v="677"/>
    <x v="0"/>
    <x v="2"/>
    <x v="510"/>
    <x v="57"/>
    <x v="7"/>
    <x v="3"/>
    <s v="8.6.70.1360"/>
  </r>
  <r>
    <n v="679"/>
    <x v="678"/>
    <x v="10"/>
    <x v="13"/>
    <x v="32"/>
    <x v="678"/>
    <x v="0"/>
    <x v="3"/>
    <x v="511"/>
    <x v="3"/>
    <x v="8"/>
    <x v="0"/>
    <n v="9.3000000000000007"/>
  </r>
  <r>
    <n v="680"/>
    <x v="679"/>
    <x v="31"/>
    <x v="12"/>
    <x v="0"/>
    <x v="679"/>
    <x v="0"/>
    <x v="3"/>
    <x v="512"/>
    <x v="20"/>
    <x v="7"/>
    <x v="4"/>
    <s v="7.8.53-beta"/>
  </r>
  <r>
    <n v="681"/>
    <x v="680"/>
    <x v="34"/>
    <x v="1"/>
    <x v="0"/>
    <x v="680"/>
    <x v="0"/>
    <x v="1"/>
    <x v="513"/>
    <x v="29"/>
    <x v="1"/>
    <x v="1"/>
    <s v="7.2.82-beta"/>
  </r>
  <r>
    <n v="682"/>
    <x v="681"/>
    <x v="3"/>
    <x v="4"/>
    <x v="20"/>
    <x v="681"/>
    <x v="1"/>
    <x v="0"/>
    <x v="383"/>
    <x v="58"/>
    <x v="12"/>
    <x v="4"/>
    <s v="1.1.66.5099"/>
  </r>
  <r>
    <n v="683"/>
    <x v="682"/>
    <x v="5"/>
    <x v="15"/>
    <x v="3"/>
    <x v="682"/>
    <x v="1"/>
    <x v="0"/>
    <x v="514"/>
    <x v="35"/>
    <x v="13"/>
    <x v="1"/>
    <s v="1.6.32-beta"/>
  </r>
  <r>
    <n v="684"/>
    <x v="683"/>
    <x v="11"/>
    <x v="16"/>
    <x v="2"/>
    <x v="683"/>
    <x v="0"/>
    <x v="1"/>
    <x v="164"/>
    <x v="7"/>
    <x v="24"/>
    <x v="3"/>
    <s v="v7.0.81"/>
  </r>
  <r>
    <n v="685"/>
    <x v="684"/>
    <x v="8"/>
    <x v="16"/>
    <x v="17"/>
    <x v="684"/>
    <x v="1"/>
    <x v="0"/>
    <x v="515"/>
    <x v="41"/>
    <x v="12"/>
    <x v="4"/>
    <s v="11.4.13.7994"/>
  </r>
  <r>
    <n v="686"/>
    <x v="685"/>
    <x v="12"/>
    <x v="13"/>
    <x v="30"/>
    <x v="685"/>
    <x v="0"/>
    <x v="3"/>
    <x v="516"/>
    <x v="23"/>
    <x v="1"/>
    <x v="4"/>
    <s v="10.9.53"/>
  </r>
  <r>
    <n v="687"/>
    <x v="686"/>
    <x v="27"/>
    <x v="12"/>
    <x v="16"/>
    <x v="686"/>
    <x v="0"/>
    <x v="2"/>
    <x v="35"/>
    <x v="17"/>
    <x v="3"/>
    <x v="3"/>
    <s v="v15.6.3"/>
  </r>
  <r>
    <n v="688"/>
    <x v="687"/>
    <x v="7"/>
    <x v="4"/>
    <x v="25"/>
    <x v="687"/>
    <x v="0"/>
    <x v="3"/>
    <x v="517"/>
    <x v="24"/>
    <x v="18"/>
    <x v="1"/>
    <n v="12.6"/>
  </r>
  <r>
    <n v="689"/>
    <x v="688"/>
    <x v="21"/>
    <x v="17"/>
    <x v="28"/>
    <x v="688"/>
    <x v="0"/>
    <x v="4"/>
    <x v="244"/>
    <x v="54"/>
    <x v="18"/>
    <x v="4"/>
    <s v="5.7.44-beta"/>
  </r>
  <r>
    <n v="690"/>
    <x v="689"/>
    <x v="40"/>
    <x v="17"/>
    <x v="18"/>
    <x v="689"/>
    <x v="0"/>
    <x v="0"/>
    <x v="518"/>
    <x v="30"/>
    <x v="1"/>
    <x v="1"/>
    <s v="2.1.91-beta"/>
  </r>
  <r>
    <n v="691"/>
    <x v="690"/>
    <x v="23"/>
    <x v="4"/>
    <x v="34"/>
    <x v="690"/>
    <x v="1"/>
    <x v="2"/>
    <x v="400"/>
    <x v="42"/>
    <x v="14"/>
    <x v="2"/>
    <s v="4.7.5.4029"/>
  </r>
  <r>
    <n v="692"/>
    <x v="691"/>
    <x v="29"/>
    <x v="10"/>
    <x v="38"/>
    <x v="691"/>
    <x v="0"/>
    <x v="3"/>
    <x v="519"/>
    <x v="19"/>
    <x v="4"/>
    <x v="2"/>
    <s v="14.7.53.9115"/>
  </r>
  <r>
    <n v="693"/>
    <x v="692"/>
    <x v="39"/>
    <x v="13"/>
    <x v="38"/>
    <x v="692"/>
    <x v="0"/>
    <x v="2"/>
    <x v="520"/>
    <x v="54"/>
    <x v="23"/>
    <x v="1"/>
    <s v="v15.3.40"/>
  </r>
  <r>
    <n v="694"/>
    <x v="693"/>
    <x v="28"/>
    <x v="1"/>
    <x v="24"/>
    <x v="693"/>
    <x v="1"/>
    <x v="0"/>
    <x v="113"/>
    <x v="54"/>
    <x v="15"/>
    <x v="1"/>
    <n v="12.5"/>
  </r>
  <r>
    <n v="695"/>
    <x v="694"/>
    <x v="16"/>
    <x v="10"/>
    <x v="21"/>
    <x v="694"/>
    <x v="0"/>
    <x v="4"/>
    <x v="521"/>
    <x v="31"/>
    <x v="15"/>
    <x v="0"/>
    <s v="14.2.8"/>
  </r>
  <r>
    <n v="696"/>
    <x v="695"/>
    <x v="5"/>
    <x v="1"/>
    <x v="16"/>
    <x v="695"/>
    <x v="0"/>
    <x v="4"/>
    <x v="503"/>
    <x v="54"/>
    <x v="12"/>
    <x v="1"/>
    <s v="10.8.52.2364"/>
  </r>
  <r>
    <n v="697"/>
    <x v="696"/>
    <x v="28"/>
    <x v="7"/>
    <x v="30"/>
    <x v="696"/>
    <x v="0"/>
    <x v="0"/>
    <x v="522"/>
    <x v="16"/>
    <x v="8"/>
    <x v="2"/>
    <s v="14.2.3"/>
  </r>
  <r>
    <n v="698"/>
    <x v="697"/>
    <x v="17"/>
    <x v="10"/>
    <x v="24"/>
    <x v="697"/>
    <x v="0"/>
    <x v="4"/>
    <x v="523"/>
    <x v="11"/>
    <x v="19"/>
    <x v="4"/>
    <m/>
  </r>
  <r>
    <n v="699"/>
    <x v="698"/>
    <x v="6"/>
    <x v="6"/>
    <x v="38"/>
    <x v="698"/>
    <x v="0"/>
    <x v="2"/>
    <x v="45"/>
    <x v="19"/>
    <x v="21"/>
    <x v="2"/>
    <s v="1.5.49"/>
  </r>
  <r>
    <n v="700"/>
    <x v="699"/>
    <x v="28"/>
    <x v="13"/>
    <x v="26"/>
    <x v="699"/>
    <x v="1"/>
    <x v="3"/>
    <x v="440"/>
    <x v="44"/>
    <x v="18"/>
    <x v="3"/>
    <s v="10.2.56.2909"/>
  </r>
  <r>
    <n v="701"/>
    <x v="700"/>
    <x v="18"/>
    <x v="5"/>
    <x v="0"/>
    <x v="700"/>
    <x v="1"/>
    <x v="2"/>
    <x v="506"/>
    <x v="36"/>
    <x v="2"/>
    <x v="2"/>
    <s v="10.5.58-beta"/>
  </r>
  <r>
    <n v="702"/>
    <x v="701"/>
    <x v="8"/>
    <x v="0"/>
    <x v="36"/>
    <x v="701"/>
    <x v="0"/>
    <x v="3"/>
    <x v="524"/>
    <x v="55"/>
    <x v="11"/>
    <x v="0"/>
    <s v="14.8.11.5252"/>
  </r>
  <r>
    <n v="703"/>
    <x v="702"/>
    <x v="23"/>
    <x v="10"/>
    <x v="34"/>
    <x v="702"/>
    <x v="0"/>
    <x v="1"/>
    <x v="437"/>
    <x v="27"/>
    <x v="3"/>
    <x v="0"/>
    <s v="1.7.13.5268"/>
  </r>
  <r>
    <n v="704"/>
    <x v="703"/>
    <x v="37"/>
    <x v="11"/>
    <x v="31"/>
    <x v="703"/>
    <x v="1"/>
    <x v="0"/>
    <x v="525"/>
    <x v="27"/>
    <x v="9"/>
    <x v="4"/>
    <s v="9.0.6-beta"/>
  </r>
  <r>
    <n v="705"/>
    <x v="704"/>
    <x v="30"/>
    <x v="4"/>
    <x v="12"/>
    <x v="704"/>
    <x v="0"/>
    <x v="2"/>
    <x v="317"/>
    <x v="53"/>
    <x v="18"/>
    <x v="1"/>
    <s v="2.3.63.3388"/>
  </r>
  <r>
    <n v="706"/>
    <x v="705"/>
    <x v="21"/>
    <x v="1"/>
    <x v="35"/>
    <x v="705"/>
    <x v="0"/>
    <x v="0"/>
    <x v="488"/>
    <x v="13"/>
    <x v="6"/>
    <x v="3"/>
    <n v="6.6"/>
  </r>
  <r>
    <n v="707"/>
    <x v="706"/>
    <x v="1"/>
    <x v="16"/>
    <x v="3"/>
    <x v="706"/>
    <x v="0"/>
    <x v="0"/>
    <x v="526"/>
    <x v="7"/>
    <x v="8"/>
    <x v="0"/>
    <s v="v7.4.24"/>
  </r>
  <r>
    <n v="708"/>
    <x v="707"/>
    <x v="10"/>
    <x v="4"/>
    <x v="35"/>
    <x v="707"/>
    <x v="0"/>
    <x v="4"/>
    <x v="527"/>
    <x v="58"/>
    <x v="20"/>
    <x v="1"/>
    <s v="v3.4.87"/>
  </r>
  <r>
    <n v="709"/>
    <x v="708"/>
    <x v="27"/>
    <x v="0"/>
    <x v="10"/>
    <x v="708"/>
    <x v="0"/>
    <x v="1"/>
    <x v="83"/>
    <x v="38"/>
    <x v="23"/>
    <x v="2"/>
    <s v="4.0.49"/>
  </r>
  <r>
    <n v="710"/>
    <x v="709"/>
    <x v="24"/>
    <x v="4"/>
    <x v="24"/>
    <x v="709"/>
    <x v="0"/>
    <x v="4"/>
    <x v="528"/>
    <x v="16"/>
    <x v="23"/>
    <x v="3"/>
    <s v="v1.9.1"/>
  </r>
  <r>
    <n v="711"/>
    <x v="710"/>
    <x v="26"/>
    <x v="9"/>
    <x v="16"/>
    <x v="710"/>
    <x v="0"/>
    <x v="4"/>
    <x v="529"/>
    <x v="9"/>
    <x v="0"/>
    <x v="2"/>
    <s v="v2.3.77"/>
  </r>
  <r>
    <n v="712"/>
    <x v="711"/>
    <x v="15"/>
    <x v="5"/>
    <x v="31"/>
    <x v="711"/>
    <x v="0"/>
    <x v="3"/>
    <x v="530"/>
    <x v="2"/>
    <x v="2"/>
    <x v="1"/>
    <s v="15.1.87"/>
  </r>
  <r>
    <n v="713"/>
    <x v="712"/>
    <x v="21"/>
    <x v="12"/>
    <x v="25"/>
    <x v="712"/>
    <x v="0"/>
    <x v="0"/>
    <x v="126"/>
    <x v="30"/>
    <x v="23"/>
    <x v="2"/>
    <n v="11.9"/>
  </r>
  <r>
    <n v="714"/>
    <x v="713"/>
    <x v="21"/>
    <x v="15"/>
    <x v="36"/>
    <x v="713"/>
    <x v="0"/>
    <x v="3"/>
    <x v="531"/>
    <x v="51"/>
    <x v="23"/>
    <x v="3"/>
    <s v="15.2.47-beta"/>
  </r>
  <r>
    <n v="715"/>
    <x v="714"/>
    <x v="21"/>
    <x v="9"/>
    <x v="37"/>
    <x v="714"/>
    <x v="0"/>
    <x v="3"/>
    <x v="532"/>
    <x v="23"/>
    <x v="7"/>
    <x v="4"/>
    <n v="6.5"/>
  </r>
  <r>
    <n v="716"/>
    <x v="715"/>
    <x v="25"/>
    <x v="17"/>
    <x v="36"/>
    <x v="715"/>
    <x v="0"/>
    <x v="2"/>
    <x v="533"/>
    <x v="26"/>
    <x v="5"/>
    <x v="0"/>
    <s v="7.2.60.1781"/>
  </r>
  <r>
    <n v="717"/>
    <x v="716"/>
    <x v="24"/>
    <x v="2"/>
    <x v="1"/>
    <x v="716"/>
    <x v="1"/>
    <x v="1"/>
    <x v="534"/>
    <x v="18"/>
    <x v="7"/>
    <x v="0"/>
    <n v="10.199999999999999"/>
  </r>
  <r>
    <n v="718"/>
    <x v="717"/>
    <x v="0"/>
    <x v="11"/>
    <x v="38"/>
    <x v="717"/>
    <x v="0"/>
    <x v="1"/>
    <x v="535"/>
    <x v="57"/>
    <x v="7"/>
    <x v="0"/>
    <s v="11.1.8"/>
  </r>
  <r>
    <n v="719"/>
    <x v="718"/>
    <x v="22"/>
    <x v="10"/>
    <x v="10"/>
    <x v="718"/>
    <x v="1"/>
    <x v="3"/>
    <x v="536"/>
    <x v="12"/>
    <x v="5"/>
    <x v="4"/>
    <s v="6.2.37"/>
  </r>
  <r>
    <n v="720"/>
    <x v="719"/>
    <x v="2"/>
    <x v="5"/>
    <x v="32"/>
    <x v="719"/>
    <x v="1"/>
    <x v="4"/>
    <x v="334"/>
    <x v="61"/>
    <x v="22"/>
    <x v="2"/>
    <n v="15.7"/>
  </r>
  <r>
    <n v="721"/>
    <x v="720"/>
    <x v="4"/>
    <x v="13"/>
    <x v="13"/>
    <x v="720"/>
    <x v="0"/>
    <x v="2"/>
    <x v="537"/>
    <x v="53"/>
    <x v="16"/>
    <x v="0"/>
    <s v="15.5.10"/>
  </r>
  <r>
    <n v="722"/>
    <x v="721"/>
    <x v="28"/>
    <x v="10"/>
    <x v="18"/>
    <x v="721"/>
    <x v="0"/>
    <x v="3"/>
    <x v="538"/>
    <x v="31"/>
    <x v="11"/>
    <x v="0"/>
    <n v="1.9"/>
  </r>
  <r>
    <n v="723"/>
    <x v="722"/>
    <x v="15"/>
    <x v="15"/>
    <x v="40"/>
    <x v="722"/>
    <x v="0"/>
    <x v="3"/>
    <x v="539"/>
    <x v="52"/>
    <x v="1"/>
    <x v="0"/>
    <s v="v12.7.84"/>
  </r>
  <r>
    <n v="724"/>
    <x v="723"/>
    <x v="5"/>
    <x v="13"/>
    <x v="35"/>
    <x v="723"/>
    <x v="1"/>
    <x v="2"/>
    <x v="540"/>
    <x v="55"/>
    <x v="24"/>
    <x v="1"/>
    <s v="v13.8.54"/>
  </r>
  <r>
    <n v="725"/>
    <x v="724"/>
    <x v="35"/>
    <x v="0"/>
    <x v="1"/>
    <x v="724"/>
    <x v="0"/>
    <x v="2"/>
    <x v="541"/>
    <x v="6"/>
    <x v="0"/>
    <x v="1"/>
    <n v="1.2"/>
  </r>
  <r>
    <n v="726"/>
    <x v="725"/>
    <x v="8"/>
    <x v="9"/>
    <x v="12"/>
    <x v="725"/>
    <x v="0"/>
    <x v="4"/>
    <x v="542"/>
    <x v="1"/>
    <x v="8"/>
    <x v="1"/>
    <s v="11.5.85.1734"/>
  </r>
  <r>
    <n v="727"/>
    <x v="726"/>
    <x v="37"/>
    <x v="14"/>
    <x v="13"/>
    <x v="726"/>
    <x v="1"/>
    <x v="4"/>
    <x v="324"/>
    <x v="22"/>
    <x v="13"/>
    <x v="1"/>
    <s v="4.7.25.8116"/>
  </r>
  <r>
    <n v="728"/>
    <x v="727"/>
    <x v="18"/>
    <x v="0"/>
    <x v="26"/>
    <x v="727"/>
    <x v="0"/>
    <x v="3"/>
    <x v="543"/>
    <x v="41"/>
    <x v="15"/>
    <x v="4"/>
    <s v="v12.1.24"/>
  </r>
  <r>
    <n v="729"/>
    <x v="728"/>
    <x v="38"/>
    <x v="15"/>
    <x v="6"/>
    <x v="728"/>
    <x v="0"/>
    <x v="0"/>
    <x v="2"/>
    <x v="9"/>
    <x v="8"/>
    <x v="2"/>
    <s v="5.2.8"/>
  </r>
  <r>
    <n v="730"/>
    <x v="729"/>
    <x v="39"/>
    <x v="3"/>
    <x v="34"/>
    <x v="729"/>
    <x v="0"/>
    <x v="0"/>
    <x v="65"/>
    <x v="50"/>
    <x v="7"/>
    <x v="0"/>
    <s v="10.4.93-beta"/>
  </r>
  <r>
    <n v="731"/>
    <x v="730"/>
    <x v="37"/>
    <x v="2"/>
    <x v="41"/>
    <x v="730"/>
    <x v="0"/>
    <x v="1"/>
    <x v="544"/>
    <x v="6"/>
    <x v="6"/>
    <x v="0"/>
    <n v="8.6999999999999993"/>
  </r>
  <r>
    <n v="732"/>
    <x v="731"/>
    <x v="8"/>
    <x v="7"/>
    <x v="23"/>
    <x v="731"/>
    <x v="0"/>
    <x v="0"/>
    <x v="545"/>
    <x v="52"/>
    <x v="5"/>
    <x v="3"/>
    <s v="4.1.2-beta"/>
  </r>
  <r>
    <n v="733"/>
    <x v="732"/>
    <x v="34"/>
    <x v="10"/>
    <x v="41"/>
    <x v="732"/>
    <x v="1"/>
    <x v="2"/>
    <x v="546"/>
    <x v="23"/>
    <x v="17"/>
    <x v="0"/>
    <s v="11.0.45"/>
  </r>
  <r>
    <n v="734"/>
    <x v="733"/>
    <x v="29"/>
    <x v="16"/>
    <x v="14"/>
    <x v="733"/>
    <x v="0"/>
    <x v="1"/>
    <x v="248"/>
    <x v="5"/>
    <x v="17"/>
    <x v="1"/>
    <s v="10.1.76.2121"/>
  </r>
  <r>
    <n v="735"/>
    <x v="734"/>
    <x v="37"/>
    <x v="10"/>
    <x v="16"/>
    <x v="734"/>
    <x v="1"/>
    <x v="3"/>
    <x v="547"/>
    <x v="13"/>
    <x v="4"/>
    <x v="4"/>
    <s v="13.4.71.5583"/>
  </r>
  <r>
    <n v="736"/>
    <x v="735"/>
    <x v="35"/>
    <x v="0"/>
    <x v="9"/>
    <x v="735"/>
    <x v="1"/>
    <x v="1"/>
    <x v="404"/>
    <x v="17"/>
    <x v="1"/>
    <x v="0"/>
    <s v="7.2.79"/>
  </r>
  <r>
    <n v="737"/>
    <x v="736"/>
    <x v="12"/>
    <x v="1"/>
    <x v="21"/>
    <x v="736"/>
    <x v="0"/>
    <x v="0"/>
    <x v="548"/>
    <x v="41"/>
    <x v="5"/>
    <x v="0"/>
    <s v="11.0.41.5836"/>
  </r>
  <r>
    <n v="738"/>
    <x v="737"/>
    <x v="14"/>
    <x v="17"/>
    <x v="35"/>
    <x v="737"/>
    <x v="0"/>
    <x v="2"/>
    <x v="549"/>
    <x v="0"/>
    <x v="19"/>
    <x v="2"/>
    <s v="9.8.36-beta"/>
  </r>
  <r>
    <n v="739"/>
    <x v="738"/>
    <x v="7"/>
    <x v="7"/>
    <x v="3"/>
    <x v="738"/>
    <x v="0"/>
    <x v="0"/>
    <x v="15"/>
    <x v="12"/>
    <x v="4"/>
    <x v="0"/>
    <s v="10.7.97"/>
  </r>
  <r>
    <n v="740"/>
    <x v="739"/>
    <x v="36"/>
    <x v="4"/>
    <x v="28"/>
    <x v="739"/>
    <x v="0"/>
    <x v="4"/>
    <x v="550"/>
    <x v="24"/>
    <x v="4"/>
    <x v="4"/>
    <s v="14.6.70-beta"/>
  </r>
  <r>
    <n v="741"/>
    <x v="740"/>
    <x v="40"/>
    <x v="5"/>
    <x v="25"/>
    <x v="740"/>
    <x v="0"/>
    <x v="0"/>
    <x v="551"/>
    <x v="62"/>
    <x v="0"/>
    <x v="2"/>
    <n v="3.1"/>
  </r>
  <r>
    <n v="742"/>
    <x v="741"/>
    <x v="7"/>
    <x v="3"/>
    <x v="35"/>
    <x v="741"/>
    <x v="0"/>
    <x v="3"/>
    <x v="552"/>
    <x v="10"/>
    <x v="6"/>
    <x v="0"/>
    <s v="14.3.57"/>
  </r>
  <r>
    <n v="743"/>
    <x v="742"/>
    <x v="33"/>
    <x v="14"/>
    <x v="23"/>
    <x v="742"/>
    <x v="0"/>
    <x v="0"/>
    <x v="553"/>
    <x v="39"/>
    <x v="3"/>
    <x v="4"/>
    <s v="6.5.49"/>
  </r>
  <r>
    <n v="744"/>
    <x v="743"/>
    <x v="8"/>
    <x v="13"/>
    <x v="15"/>
    <x v="743"/>
    <x v="0"/>
    <x v="1"/>
    <x v="554"/>
    <x v="16"/>
    <x v="9"/>
    <x v="0"/>
    <n v="9.1999999999999993"/>
  </r>
  <r>
    <n v="745"/>
    <x v="744"/>
    <x v="20"/>
    <x v="9"/>
    <x v="33"/>
    <x v="744"/>
    <x v="1"/>
    <x v="4"/>
    <x v="555"/>
    <x v="57"/>
    <x v="4"/>
    <x v="3"/>
    <s v="1.7.77-beta"/>
  </r>
  <r>
    <n v="746"/>
    <x v="745"/>
    <x v="14"/>
    <x v="1"/>
    <x v="38"/>
    <x v="745"/>
    <x v="0"/>
    <x v="2"/>
    <x v="556"/>
    <x v="23"/>
    <x v="7"/>
    <x v="2"/>
    <s v="10.4.27"/>
  </r>
  <r>
    <n v="747"/>
    <x v="746"/>
    <x v="9"/>
    <x v="8"/>
    <x v="26"/>
    <x v="746"/>
    <x v="0"/>
    <x v="4"/>
    <x v="340"/>
    <x v="53"/>
    <x v="19"/>
    <x v="3"/>
    <s v="10.4.85"/>
  </r>
  <r>
    <n v="748"/>
    <x v="747"/>
    <x v="18"/>
    <x v="16"/>
    <x v="9"/>
    <x v="747"/>
    <x v="1"/>
    <x v="1"/>
    <x v="557"/>
    <x v="11"/>
    <x v="10"/>
    <x v="0"/>
    <s v="12.5.9-beta"/>
  </r>
  <r>
    <n v="749"/>
    <x v="748"/>
    <x v="9"/>
    <x v="7"/>
    <x v="15"/>
    <x v="748"/>
    <x v="0"/>
    <x v="4"/>
    <x v="558"/>
    <x v="47"/>
    <x v="0"/>
    <x v="0"/>
    <s v="1.1.11-beta"/>
  </r>
  <r>
    <n v="750"/>
    <x v="749"/>
    <x v="13"/>
    <x v="16"/>
    <x v="37"/>
    <x v="749"/>
    <x v="0"/>
    <x v="2"/>
    <x v="321"/>
    <x v="0"/>
    <x v="16"/>
    <x v="3"/>
    <s v="3.0.73"/>
  </r>
  <r>
    <n v="751"/>
    <x v="750"/>
    <x v="15"/>
    <x v="16"/>
    <x v="24"/>
    <x v="750"/>
    <x v="0"/>
    <x v="0"/>
    <x v="559"/>
    <x v="12"/>
    <x v="22"/>
    <x v="3"/>
    <s v="v9.7.29"/>
  </r>
  <r>
    <n v="752"/>
    <x v="751"/>
    <x v="8"/>
    <x v="2"/>
    <x v="4"/>
    <x v="751"/>
    <x v="0"/>
    <x v="1"/>
    <x v="560"/>
    <x v="1"/>
    <x v="21"/>
    <x v="3"/>
    <n v="6.7"/>
  </r>
  <r>
    <n v="753"/>
    <x v="752"/>
    <x v="34"/>
    <x v="11"/>
    <x v="1"/>
    <x v="752"/>
    <x v="0"/>
    <x v="2"/>
    <x v="561"/>
    <x v="1"/>
    <x v="15"/>
    <x v="1"/>
    <s v="6.8.80.2377"/>
  </r>
  <r>
    <n v="754"/>
    <x v="753"/>
    <x v="7"/>
    <x v="7"/>
    <x v="12"/>
    <x v="753"/>
    <x v="0"/>
    <x v="3"/>
    <x v="562"/>
    <x v="35"/>
    <x v="4"/>
    <x v="3"/>
    <s v="12.3.87-beta"/>
  </r>
  <r>
    <n v="755"/>
    <x v="754"/>
    <x v="36"/>
    <x v="17"/>
    <x v="21"/>
    <x v="754"/>
    <x v="0"/>
    <x v="2"/>
    <x v="563"/>
    <x v="52"/>
    <x v="20"/>
    <x v="4"/>
    <s v="12.0.64-beta"/>
  </r>
  <r>
    <n v="756"/>
    <x v="755"/>
    <x v="24"/>
    <x v="7"/>
    <x v="36"/>
    <x v="755"/>
    <x v="0"/>
    <x v="3"/>
    <x v="564"/>
    <x v="26"/>
    <x v="1"/>
    <x v="3"/>
    <s v="14.1.8-beta"/>
  </r>
  <r>
    <n v="757"/>
    <x v="756"/>
    <x v="15"/>
    <x v="10"/>
    <x v="6"/>
    <x v="756"/>
    <x v="0"/>
    <x v="4"/>
    <x v="565"/>
    <x v="61"/>
    <x v="4"/>
    <x v="4"/>
    <s v="1.7.40"/>
  </r>
  <r>
    <n v="758"/>
    <x v="757"/>
    <x v="11"/>
    <x v="3"/>
    <x v="33"/>
    <x v="757"/>
    <x v="1"/>
    <x v="1"/>
    <x v="566"/>
    <x v="41"/>
    <x v="17"/>
    <x v="1"/>
    <s v="8.4.69"/>
  </r>
  <r>
    <n v="759"/>
    <x v="758"/>
    <x v="27"/>
    <x v="6"/>
    <x v="19"/>
    <x v="758"/>
    <x v="0"/>
    <x v="3"/>
    <x v="567"/>
    <x v="44"/>
    <x v="5"/>
    <x v="1"/>
    <s v="11.2.75.463"/>
  </r>
  <r>
    <n v="760"/>
    <x v="759"/>
    <x v="34"/>
    <x v="11"/>
    <x v="19"/>
    <x v="759"/>
    <x v="0"/>
    <x v="2"/>
    <x v="568"/>
    <x v="16"/>
    <x v="7"/>
    <x v="0"/>
    <s v="5.9.42"/>
  </r>
  <r>
    <n v="761"/>
    <x v="760"/>
    <x v="11"/>
    <x v="1"/>
    <x v="16"/>
    <x v="760"/>
    <x v="1"/>
    <x v="3"/>
    <x v="569"/>
    <x v="0"/>
    <x v="10"/>
    <x v="2"/>
    <s v="12.7.89"/>
  </r>
  <r>
    <n v="762"/>
    <x v="761"/>
    <x v="0"/>
    <x v="8"/>
    <x v="0"/>
    <x v="761"/>
    <x v="1"/>
    <x v="1"/>
    <x v="570"/>
    <x v="47"/>
    <x v="1"/>
    <x v="4"/>
    <s v="v2.6.60"/>
  </r>
  <r>
    <n v="763"/>
    <x v="762"/>
    <x v="4"/>
    <x v="7"/>
    <x v="16"/>
    <x v="762"/>
    <x v="0"/>
    <x v="2"/>
    <x v="571"/>
    <x v="60"/>
    <x v="12"/>
    <x v="4"/>
    <s v="v11.3.57"/>
  </r>
  <r>
    <n v="764"/>
    <x v="763"/>
    <x v="39"/>
    <x v="11"/>
    <x v="14"/>
    <x v="763"/>
    <x v="0"/>
    <x v="2"/>
    <x v="572"/>
    <x v="30"/>
    <x v="2"/>
    <x v="2"/>
    <s v="v9.0.14"/>
  </r>
  <r>
    <n v="765"/>
    <x v="764"/>
    <x v="21"/>
    <x v="8"/>
    <x v="18"/>
    <x v="764"/>
    <x v="0"/>
    <x v="4"/>
    <x v="573"/>
    <x v="12"/>
    <x v="2"/>
    <x v="2"/>
    <n v="11.8"/>
  </r>
  <r>
    <n v="766"/>
    <x v="765"/>
    <x v="32"/>
    <x v="11"/>
    <x v="24"/>
    <x v="765"/>
    <x v="1"/>
    <x v="2"/>
    <x v="574"/>
    <x v="47"/>
    <x v="21"/>
    <x v="4"/>
    <s v="14.5.99"/>
  </r>
  <r>
    <n v="767"/>
    <x v="766"/>
    <x v="20"/>
    <x v="10"/>
    <x v="3"/>
    <x v="766"/>
    <x v="1"/>
    <x v="2"/>
    <x v="481"/>
    <x v="49"/>
    <x v="24"/>
    <x v="2"/>
    <s v="13.1.55"/>
  </r>
  <r>
    <n v="768"/>
    <x v="767"/>
    <x v="28"/>
    <x v="4"/>
    <x v="4"/>
    <x v="767"/>
    <x v="0"/>
    <x v="3"/>
    <x v="575"/>
    <x v="7"/>
    <x v="4"/>
    <x v="0"/>
    <s v="15.4.60-beta"/>
  </r>
  <r>
    <n v="769"/>
    <x v="768"/>
    <x v="0"/>
    <x v="3"/>
    <x v="9"/>
    <x v="768"/>
    <x v="0"/>
    <x v="3"/>
    <x v="576"/>
    <x v="34"/>
    <x v="18"/>
    <x v="0"/>
    <s v="5.4.34.4735"/>
  </r>
  <r>
    <n v="770"/>
    <x v="769"/>
    <x v="18"/>
    <x v="5"/>
    <x v="30"/>
    <x v="769"/>
    <x v="0"/>
    <x v="2"/>
    <x v="251"/>
    <x v="25"/>
    <x v="7"/>
    <x v="3"/>
    <s v="13.4.24.5923"/>
  </r>
  <r>
    <n v="771"/>
    <x v="770"/>
    <x v="11"/>
    <x v="13"/>
    <x v="41"/>
    <x v="770"/>
    <x v="0"/>
    <x v="4"/>
    <x v="477"/>
    <x v="56"/>
    <x v="1"/>
    <x v="4"/>
    <s v="4.6.61.4436"/>
  </r>
  <r>
    <n v="772"/>
    <x v="771"/>
    <x v="13"/>
    <x v="8"/>
    <x v="26"/>
    <x v="771"/>
    <x v="0"/>
    <x v="0"/>
    <x v="577"/>
    <x v="45"/>
    <x v="17"/>
    <x v="2"/>
    <s v="10.4.65-beta"/>
  </r>
  <r>
    <n v="773"/>
    <x v="772"/>
    <x v="14"/>
    <x v="11"/>
    <x v="12"/>
    <x v="772"/>
    <x v="1"/>
    <x v="0"/>
    <x v="578"/>
    <x v="28"/>
    <x v="16"/>
    <x v="4"/>
    <s v="14.1.35.1761"/>
  </r>
  <r>
    <n v="774"/>
    <x v="773"/>
    <x v="12"/>
    <x v="1"/>
    <x v="23"/>
    <x v="773"/>
    <x v="1"/>
    <x v="3"/>
    <x v="579"/>
    <x v="62"/>
    <x v="2"/>
    <x v="0"/>
    <s v="v4.9.77"/>
  </r>
  <r>
    <n v="775"/>
    <x v="774"/>
    <x v="23"/>
    <x v="15"/>
    <x v="17"/>
    <x v="774"/>
    <x v="0"/>
    <x v="2"/>
    <x v="580"/>
    <x v="21"/>
    <x v="12"/>
    <x v="1"/>
    <n v="13.7"/>
  </r>
  <r>
    <n v="776"/>
    <x v="775"/>
    <x v="24"/>
    <x v="1"/>
    <x v="6"/>
    <x v="775"/>
    <x v="0"/>
    <x v="4"/>
    <x v="47"/>
    <x v="62"/>
    <x v="24"/>
    <x v="0"/>
    <s v="2.1.52-beta"/>
  </r>
  <r>
    <n v="777"/>
    <x v="776"/>
    <x v="11"/>
    <x v="14"/>
    <x v="31"/>
    <x v="776"/>
    <x v="0"/>
    <x v="0"/>
    <x v="581"/>
    <x v="59"/>
    <x v="1"/>
    <x v="0"/>
    <n v="10.6"/>
  </r>
  <r>
    <n v="778"/>
    <x v="777"/>
    <x v="21"/>
    <x v="10"/>
    <x v="25"/>
    <x v="777"/>
    <x v="0"/>
    <x v="0"/>
    <x v="582"/>
    <x v="31"/>
    <x v="15"/>
    <x v="2"/>
    <s v="1.9.31-beta"/>
  </r>
  <r>
    <n v="779"/>
    <x v="778"/>
    <x v="17"/>
    <x v="10"/>
    <x v="16"/>
    <x v="778"/>
    <x v="0"/>
    <x v="1"/>
    <x v="386"/>
    <x v="62"/>
    <x v="2"/>
    <x v="1"/>
    <s v="3.2.28.9593"/>
  </r>
  <r>
    <n v="780"/>
    <x v="779"/>
    <x v="6"/>
    <x v="15"/>
    <x v="36"/>
    <x v="779"/>
    <x v="0"/>
    <x v="2"/>
    <x v="583"/>
    <x v="39"/>
    <x v="2"/>
    <x v="1"/>
    <s v="8.2.37-beta"/>
  </r>
  <r>
    <n v="781"/>
    <x v="780"/>
    <x v="19"/>
    <x v="12"/>
    <x v="37"/>
    <x v="780"/>
    <x v="0"/>
    <x v="4"/>
    <x v="584"/>
    <x v="21"/>
    <x v="9"/>
    <x v="4"/>
    <n v="9.6999999999999993"/>
  </r>
  <r>
    <n v="782"/>
    <x v="781"/>
    <x v="19"/>
    <x v="1"/>
    <x v="34"/>
    <x v="781"/>
    <x v="0"/>
    <x v="4"/>
    <x v="391"/>
    <x v="32"/>
    <x v="9"/>
    <x v="1"/>
    <s v="v13.0.41"/>
  </r>
  <r>
    <n v="783"/>
    <x v="782"/>
    <x v="3"/>
    <x v="9"/>
    <x v="0"/>
    <x v="782"/>
    <x v="0"/>
    <x v="0"/>
    <x v="585"/>
    <x v="33"/>
    <x v="18"/>
    <x v="2"/>
    <n v="4.7"/>
  </r>
  <r>
    <n v="784"/>
    <x v="783"/>
    <x v="6"/>
    <x v="9"/>
    <x v="18"/>
    <x v="783"/>
    <x v="0"/>
    <x v="0"/>
    <x v="232"/>
    <x v="8"/>
    <x v="17"/>
    <x v="0"/>
    <s v="11.8.45.9921"/>
  </r>
  <r>
    <n v="785"/>
    <x v="784"/>
    <x v="28"/>
    <x v="16"/>
    <x v="20"/>
    <x v="784"/>
    <x v="0"/>
    <x v="2"/>
    <x v="111"/>
    <x v="6"/>
    <x v="4"/>
    <x v="4"/>
    <s v="7.6.38"/>
  </r>
  <r>
    <n v="786"/>
    <x v="785"/>
    <x v="22"/>
    <x v="15"/>
    <x v="21"/>
    <x v="785"/>
    <x v="0"/>
    <x v="2"/>
    <x v="48"/>
    <x v="29"/>
    <x v="6"/>
    <x v="1"/>
    <s v="v8.6.59"/>
  </r>
  <r>
    <n v="787"/>
    <x v="786"/>
    <x v="32"/>
    <x v="3"/>
    <x v="25"/>
    <x v="786"/>
    <x v="1"/>
    <x v="2"/>
    <x v="66"/>
    <x v="53"/>
    <x v="13"/>
    <x v="0"/>
    <s v="10.4.45.8398"/>
  </r>
  <r>
    <n v="788"/>
    <x v="787"/>
    <x v="35"/>
    <x v="17"/>
    <x v="25"/>
    <x v="787"/>
    <x v="0"/>
    <x v="1"/>
    <x v="15"/>
    <x v="49"/>
    <x v="3"/>
    <x v="4"/>
    <s v="11.8.47-beta"/>
  </r>
  <r>
    <n v="789"/>
    <x v="788"/>
    <x v="7"/>
    <x v="14"/>
    <x v="1"/>
    <x v="788"/>
    <x v="0"/>
    <x v="2"/>
    <x v="586"/>
    <x v="48"/>
    <x v="1"/>
    <x v="3"/>
    <s v="2.2.48-beta"/>
  </r>
  <r>
    <n v="790"/>
    <x v="789"/>
    <x v="4"/>
    <x v="17"/>
    <x v="5"/>
    <x v="789"/>
    <x v="1"/>
    <x v="2"/>
    <x v="516"/>
    <x v="11"/>
    <x v="7"/>
    <x v="2"/>
    <s v="7.2.54.8963"/>
  </r>
  <r>
    <n v="791"/>
    <x v="790"/>
    <x v="2"/>
    <x v="3"/>
    <x v="4"/>
    <x v="790"/>
    <x v="1"/>
    <x v="1"/>
    <x v="483"/>
    <x v="27"/>
    <x v="23"/>
    <x v="4"/>
    <s v="11.7.43-beta"/>
  </r>
  <r>
    <n v="792"/>
    <x v="791"/>
    <x v="26"/>
    <x v="16"/>
    <x v="21"/>
    <x v="791"/>
    <x v="0"/>
    <x v="1"/>
    <x v="587"/>
    <x v="45"/>
    <x v="23"/>
    <x v="4"/>
    <s v="v8.4.42"/>
  </r>
  <r>
    <n v="793"/>
    <x v="792"/>
    <x v="27"/>
    <x v="8"/>
    <x v="35"/>
    <x v="792"/>
    <x v="0"/>
    <x v="3"/>
    <x v="588"/>
    <x v="23"/>
    <x v="16"/>
    <x v="1"/>
    <s v="9.5.52-beta"/>
  </r>
  <r>
    <n v="794"/>
    <x v="793"/>
    <x v="1"/>
    <x v="10"/>
    <x v="17"/>
    <x v="793"/>
    <x v="0"/>
    <x v="0"/>
    <x v="589"/>
    <x v="2"/>
    <x v="2"/>
    <x v="3"/>
    <s v="v1.5.47"/>
  </r>
  <r>
    <n v="795"/>
    <x v="794"/>
    <x v="23"/>
    <x v="0"/>
    <x v="12"/>
    <x v="794"/>
    <x v="0"/>
    <x v="2"/>
    <x v="590"/>
    <x v="33"/>
    <x v="17"/>
    <x v="0"/>
    <n v="2.1"/>
  </r>
  <r>
    <n v="796"/>
    <x v="795"/>
    <x v="16"/>
    <x v="3"/>
    <x v="5"/>
    <x v="795"/>
    <x v="1"/>
    <x v="3"/>
    <x v="591"/>
    <x v="58"/>
    <x v="20"/>
    <x v="0"/>
    <s v="1.2.39"/>
  </r>
  <r>
    <n v="797"/>
    <x v="796"/>
    <x v="6"/>
    <x v="3"/>
    <x v="2"/>
    <x v="796"/>
    <x v="0"/>
    <x v="3"/>
    <x v="592"/>
    <x v="31"/>
    <x v="21"/>
    <x v="0"/>
    <s v="14.9.36"/>
  </r>
  <r>
    <n v="798"/>
    <x v="797"/>
    <x v="22"/>
    <x v="13"/>
    <x v="28"/>
    <x v="797"/>
    <x v="0"/>
    <x v="2"/>
    <x v="360"/>
    <x v="36"/>
    <x v="8"/>
    <x v="0"/>
    <s v="9.4.37-beta"/>
  </r>
  <r>
    <n v="799"/>
    <x v="798"/>
    <x v="33"/>
    <x v="5"/>
    <x v="36"/>
    <x v="798"/>
    <x v="0"/>
    <x v="3"/>
    <x v="356"/>
    <x v="52"/>
    <x v="8"/>
    <x v="0"/>
    <s v="v12.1.36"/>
  </r>
  <r>
    <n v="800"/>
    <x v="799"/>
    <x v="14"/>
    <x v="11"/>
    <x v="14"/>
    <x v="799"/>
    <x v="1"/>
    <x v="0"/>
    <x v="518"/>
    <x v="58"/>
    <x v="11"/>
    <x v="2"/>
    <s v="14.4.49-beta"/>
  </r>
  <r>
    <n v="801"/>
    <x v="800"/>
    <x v="34"/>
    <x v="15"/>
    <x v="18"/>
    <x v="800"/>
    <x v="0"/>
    <x v="0"/>
    <x v="41"/>
    <x v="30"/>
    <x v="20"/>
    <x v="0"/>
    <n v="7.1"/>
  </r>
  <r>
    <n v="802"/>
    <x v="801"/>
    <x v="39"/>
    <x v="4"/>
    <x v="2"/>
    <x v="801"/>
    <x v="0"/>
    <x v="3"/>
    <x v="358"/>
    <x v="27"/>
    <x v="1"/>
    <x v="4"/>
    <n v="1.1000000000000001"/>
  </r>
  <r>
    <n v="803"/>
    <x v="802"/>
    <x v="15"/>
    <x v="9"/>
    <x v="28"/>
    <x v="802"/>
    <x v="0"/>
    <x v="0"/>
    <x v="495"/>
    <x v="19"/>
    <x v="0"/>
    <x v="2"/>
    <s v="12.9.70.4755"/>
  </r>
  <r>
    <n v="804"/>
    <x v="803"/>
    <x v="37"/>
    <x v="1"/>
    <x v="36"/>
    <x v="803"/>
    <x v="1"/>
    <x v="4"/>
    <x v="593"/>
    <x v="35"/>
    <x v="3"/>
    <x v="0"/>
    <n v="8.4"/>
  </r>
  <r>
    <n v="805"/>
    <x v="804"/>
    <x v="3"/>
    <x v="8"/>
    <x v="39"/>
    <x v="804"/>
    <x v="0"/>
    <x v="4"/>
    <x v="594"/>
    <x v="54"/>
    <x v="20"/>
    <x v="4"/>
    <s v="14.8.53.268"/>
  </r>
  <r>
    <n v="806"/>
    <x v="805"/>
    <x v="7"/>
    <x v="4"/>
    <x v="2"/>
    <x v="805"/>
    <x v="0"/>
    <x v="0"/>
    <x v="595"/>
    <x v="45"/>
    <x v="23"/>
    <x v="3"/>
    <s v="3.8.83"/>
  </r>
  <r>
    <n v="807"/>
    <x v="806"/>
    <x v="34"/>
    <x v="13"/>
    <x v="14"/>
    <x v="806"/>
    <x v="0"/>
    <x v="4"/>
    <x v="376"/>
    <x v="39"/>
    <x v="24"/>
    <x v="0"/>
    <s v="2.4.39.8886"/>
  </r>
  <r>
    <n v="808"/>
    <x v="807"/>
    <x v="13"/>
    <x v="14"/>
    <x v="32"/>
    <x v="807"/>
    <x v="0"/>
    <x v="2"/>
    <x v="596"/>
    <x v="23"/>
    <x v="24"/>
    <x v="1"/>
    <s v="2.7.85"/>
  </r>
  <r>
    <n v="809"/>
    <x v="808"/>
    <x v="34"/>
    <x v="5"/>
    <x v="25"/>
    <x v="808"/>
    <x v="0"/>
    <x v="0"/>
    <x v="597"/>
    <x v="45"/>
    <x v="13"/>
    <x v="2"/>
    <n v="6.2"/>
  </r>
  <r>
    <n v="810"/>
    <x v="809"/>
    <x v="40"/>
    <x v="1"/>
    <x v="9"/>
    <x v="809"/>
    <x v="1"/>
    <x v="4"/>
    <x v="256"/>
    <x v="57"/>
    <x v="19"/>
    <x v="4"/>
    <s v="14.7.71-beta"/>
  </r>
  <r>
    <n v="811"/>
    <x v="810"/>
    <x v="38"/>
    <x v="4"/>
    <x v="17"/>
    <x v="810"/>
    <x v="0"/>
    <x v="0"/>
    <x v="598"/>
    <x v="14"/>
    <x v="5"/>
    <x v="3"/>
    <s v="14.7.10"/>
  </r>
  <r>
    <n v="812"/>
    <x v="811"/>
    <x v="10"/>
    <x v="16"/>
    <x v="35"/>
    <x v="811"/>
    <x v="1"/>
    <x v="0"/>
    <x v="599"/>
    <x v="21"/>
    <x v="11"/>
    <x v="2"/>
    <s v="v5.0.13"/>
  </r>
  <r>
    <n v="813"/>
    <x v="812"/>
    <x v="1"/>
    <x v="6"/>
    <x v="38"/>
    <x v="812"/>
    <x v="0"/>
    <x v="1"/>
    <x v="193"/>
    <x v="45"/>
    <x v="24"/>
    <x v="3"/>
    <s v="1.4.41"/>
  </r>
  <r>
    <n v="814"/>
    <x v="813"/>
    <x v="14"/>
    <x v="15"/>
    <x v="4"/>
    <x v="813"/>
    <x v="0"/>
    <x v="3"/>
    <x v="134"/>
    <x v="45"/>
    <x v="1"/>
    <x v="1"/>
    <s v="5.8.96"/>
  </r>
  <r>
    <n v="815"/>
    <x v="814"/>
    <x v="33"/>
    <x v="3"/>
    <x v="4"/>
    <x v="814"/>
    <x v="1"/>
    <x v="1"/>
    <x v="476"/>
    <x v="54"/>
    <x v="5"/>
    <x v="0"/>
    <s v="2.9.0-beta"/>
  </r>
  <r>
    <n v="816"/>
    <x v="815"/>
    <x v="0"/>
    <x v="6"/>
    <x v="35"/>
    <x v="815"/>
    <x v="0"/>
    <x v="0"/>
    <x v="600"/>
    <x v="9"/>
    <x v="13"/>
    <x v="3"/>
    <n v="8.3000000000000007"/>
  </r>
  <r>
    <n v="817"/>
    <x v="816"/>
    <x v="32"/>
    <x v="17"/>
    <x v="36"/>
    <x v="816"/>
    <x v="0"/>
    <x v="3"/>
    <x v="49"/>
    <x v="21"/>
    <x v="2"/>
    <x v="4"/>
    <s v="v10.6.24"/>
  </r>
  <r>
    <n v="818"/>
    <x v="817"/>
    <x v="2"/>
    <x v="2"/>
    <x v="16"/>
    <x v="817"/>
    <x v="1"/>
    <x v="2"/>
    <x v="136"/>
    <x v="13"/>
    <x v="3"/>
    <x v="0"/>
    <n v="10.3"/>
  </r>
  <r>
    <n v="819"/>
    <x v="818"/>
    <x v="24"/>
    <x v="15"/>
    <x v="25"/>
    <x v="818"/>
    <x v="0"/>
    <x v="0"/>
    <x v="601"/>
    <x v="36"/>
    <x v="7"/>
    <x v="1"/>
    <s v="2.9.0"/>
  </r>
  <r>
    <n v="820"/>
    <x v="819"/>
    <x v="22"/>
    <x v="17"/>
    <x v="34"/>
    <x v="819"/>
    <x v="0"/>
    <x v="1"/>
    <x v="602"/>
    <x v="10"/>
    <x v="24"/>
    <x v="1"/>
    <s v="v14.2.26"/>
  </r>
  <r>
    <n v="821"/>
    <x v="820"/>
    <x v="6"/>
    <x v="12"/>
    <x v="39"/>
    <x v="820"/>
    <x v="1"/>
    <x v="0"/>
    <x v="603"/>
    <x v="39"/>
    <x v="4"/>
    <x v="2"/>
    <n v="4.5999999999999996"/>
  </r>
  <r>
    <n v="822"/>
    <x v="821"/>
    <x v="9"/>
    <x v="2"/>
    <x v="19"/>
    <x v="821"/>
    <x v="0"/>
    <x v="2"/>
    <x v="427"/>
    <x v="8"/>
    <x v="6"/>
    <x v="0"/>
    <s v="5.2.61-beta"/>
  </r>
  <r>
    <n v="823"/>
    <x v="822"/>
    <x v="6"/>
    <x v="12"/>
    <x v="35"/>
    <x v="822"/>
    <x v="1"/>
    <x v="2"/>
    <x v="604"/>
    <x v="2"/>
    <x v="21"/>
    <x v="4"/>
    <s v="12.6.2.1032"/>
  </r>
  <r>
    <n v="824"/>
    <x v="823"/>
    <x v="36"/>
    <x v="6"/>
    <x v="27"/>
    <x v="823"/>
    <x v="1"/>
    <x v="1"/>
    <x v="605"/>
    <x v="11"/>
    <x v="8"/>
    <x v="3"/>
    <s v="v6.8.53"/>
  </r>
  <r>
    <n v="825"/>
    <x v="824"/>
    <x v="16"/>
    <x v="0"/>
    <x v="19"/>
    <x v="824"/>
    <x v="1"/>
    <x v="2"/>
    <x v="94"/>
    <x v="26"/>
    <x v="17"/>
    <x v="0"/>
    <n v="7.7"/>
  </r>
  <r>
    <n v="826"/>
    <x v="825"/>
    <x v="30"/>
    <x v="16"/>
    <x v="13"/>
    <x v="825"/>
    <x v="1"/>
    <x v="3"/>
    <x v="606"/>
    <x v="13"/>
    <x v="23"/>
    <x v="0"/>
    <s v="14.0.26-beta"/>
  </r>
  <r>
    <n v="827"/>
    <x v="826"/>
    <x v="1"/>
    <x v="0"/>
    <x v="29"/>
    <x v="826"/>
    <x v="0"/>
    <x v="1"/>
    <x v="607"/>
    <x v="50"/>
    <x v="7"/>
    <x v="0"/>
    <s v="5.9.57"/>
  </r>
  <r>
    <n v="828"/>
    <x v="827"/>
    <x v="38"/>
    <x v="10"/>
    <x v="12"/>
    <x v="827"/>
    <x v="0"/>
    <x v="1"/>
    <x v="591"/>
    <x v="4"/>
    <x v="8"/>
    <x v="3"/>
    <s v="14.3.52"/>
  </r>
  <r>
    <n v="829"/>
    <x v="828"/>
    <x v="0"/>
    <x v="6"/>
    <x v="32"/>
    <x v="828"/>
    <x v="0"/>
    <x v="2"/>
    <x v="608"/>
    <x v="32"/>
    <x v="18"/>
    <x v="4"/>
    <n v="11.4"/>
  </r>
  <r>
    <n v="830"/>
    <x v="829"/>
    <x v="24"/>
    <x v="13"/>
    <x v="33"/>
    <x v="829"/>
    <x v="0"/>
    <x v="2"/>
    <x v="609"/>
    <x v="28"/>
    <x v="5"/>
    <x v="0"/>
    <n v="11.4"/>
  </r>
  <r>
    <n v="831"/>
    <x v="830"/>
    <x v="36"/>
    <x v="16"/>
    <x v="18"/>
    <x v="830"/>
    <x v="0"/>
    <x v="3"/>
    <x v="610"/>
    <x v="26"/>
    <x v="10"/>
    <x v="0"/>
    <s v="v2.6.29"/>
  </r>
  <r>
    <n v="832"/>
    <x v="831"/>
    <x v="19"/>
    <x v="9"/>
    <x v="36"/>
    <x v="831"/>
    <x v="0"/>
    <x v="0"/>
    <x v="611"/>
    <x v="46"/>
    <x v="0"/>
    <x v="4"/>
    <n v="5.5"/>
  </r>
  <r>
    <n v="833"/>
    <x v="832"/>
    <x v="2"/>
    <x v="8"/>
    <x v="14"/>
    <x v="832"/>
    <x v="0"/>
    <x v="2"/>
    <x v="439"/>
    <x v="30"/>
    <x v="3"/>
    <x v="4"/>
    <n v="8.6"/>
  </r>
  <r>
    <n v="834"/>
    <x v="833"/>
    <x v="6"/>
    <x v="8"/>
    <x v="10"/>
    <x v="833"/>
    <x v="0"/>
    <x v="2"/>
    <x v="336"/>
    <x v="44"/>
    <x v="2"/>
    <x v="1"/>
    <s v="2.4.33.5441"/>
  </r>
  <r>
    <n v="835"/>
    <x v="834"/>
    <x v="37"/>
    <x v="9"/>
    <x v="3"/>
    <x v="834"/>
    <x v="0"/>
    <x v="4"/>
    <x v="612"/>
    <x v="24"/>
    <x v="9"/>
    <x v="4"/>
    <s v="3.4.43"/>
  </r>
  <r>
    <n v="836"/>
    <x v="835"/>
    <x v="10"/>
    <x v="13"/>
    <x v="2"/>
    <x v="835"/>
    <x v="0"/>
    <x v="1"/>
    <x v="613"/>
    <x v="12"/>
    <x v="0"/>
    <x v="4"/>
    <s v="v1.9.3"/>
  </r>
  <r>
    <n v="837"/>
    <x v="836"/>
    <x v="40"/>
    <x v="5"/>
    <x v="10"/>
    <x v="836"/>
    <x v="0"/>
    <x v="4"/>
    <x v="343"/>
    <x v="41"/>
    <x v="3"/>
    <x v="1"/>
    <s v="v3.4.64"/>
  </r>
  <r>
    <n v="838"/>
    <x v="837"/>
    <x v="6"/>
    <x v="15"/>
    <x v="11"/>
    <x v="837"/>
    <x v="1"/>
    <x v="3"/>
    <x v="517"/>
    <x v="24"/>
    <x v="22"/>
    <x v="1"/>
    <s v="9.2.51.6189"/>
  </r>
  <r>
    <n v="839"/>
    <x v="838"/>
    <x v="15"/>
    <x v="10"/>
    <x v="24"/>
    <x v="838"/>
    <x v="0"/>
    <x v="1"/>
    <x v="510"/>
    <x v="40"/>
    <x v="21"/>
    <x v="4"/>
    <s v="1.6.26-beta"/>
  </r>
  <r>
    <n v="840"/>
    <x v="839"/>
    <x v="31"/>
    <x v="15"/>
    <x v="35"/>
    <x v="839"/>
    <x v="1"/>
    <x v="2"/>
    <x v="614"/>
    <x v="23"/>
    <x v="17"/>
    <x v="2"/>
    <s v="14.8.15.9107"/>
  </r>
  <r>
    <n v="841"/>
    <x v="840"/>
    <x v="40"/>
    <x v="2"/>
    <x v="22"/>
    <x v="840"/>
    <x v="0"/>
    <x v="2"/>
    <x v="615"/>
    <x v="37"/>
    <x v="6"/>
    <x v="3"/>
    <n v="5.3"/>
  </r>
  <r>
    <n v="842"/>
    <x v="841"/>
    <x v="39"/>
    <x v="14"/>
    <x v="22"/>
    <x v="841"/>
    <x v="0"/>
    <x v="0"/>
    <x v="616"/>
    <x v="34"/>
    <x v="22"/>
    <x v="3"/>
    <s v="v7.3.13"/>
  </r>
  <r>
    <n v="843"/>
    <x v="842"/>
    <x v="5"/>
    <x v="8"/>
    <x v="22"/>
    <x v="842"/>
    <x v="0"/>
    <x v="1"/>
    <x v="617"/>
    <x v="8"/>
    <x v="4"/>
    <x v="4"/>
    <s v="11.2.37"/>
  </r>
  <r>
    <n v="844"/>
    <x v="843"/>
    <x v="7"/>
    <x v="14"/>
    <x v="3"/>
    <x v="843"/>
    <x v="1"/>
    <x v="4"/>
    <x v="618"/>
    <x v="9"/>
    <x v="6"/>
    <x v="1"/>
    <n v="9.1999999999999993"/>
  </r>
  <r>
    <n v="845"/>
    <x v="844"/>
    <x v="16"/>
    <x v="17"/>
    <x v="20"/>
    <x v="844"/>
    <x v="0"/>
    <x v="2"/>
    <x v="1"/>
    <x v="1"/>
    <x v="12"/>
    <x v="4"/>
    <s v="v14.8.32"/>
  </r>
  <r>
    <n v="846"/>
    <x v="845"/>
    <x v="18"/>
    <x v="1"/>
    <x v="28"/>
    <x v="845"/>
    <x v="0"/>
    <x v="2"/>
    <x v="501"/>
    <x v="42"/>
    <x v="15"/>
    <x v="1"/>
    <s v="10.1.80-beta"/>
  </r>
  <r>
    <n v="847"/>
    <x v="846"/>
    <x v="37"/>
    <x v="2"/>
    <x v="9"/>
    <x v="846"/>
    <x v="0"/>
    <x v="2"/>
    <x v="318"/>
    <x v="44"/>
    <x v="19"/>
    <x v="4"/>
    <s v="2.7.64.6672"/>
  </r>
  <r>
    <n v="848"/>
    <x v="847"/>
    <x v="38"/>
    <x v="1"/>
    <x v="29"/>
    <x v="847"/>
    <x v="0"/>
    <x v="0"/>
    <x v="460"/>
    <x v="42"/>
    <x v="21"/>
    <x v="0"/>
    <s v="12.6.42-beta"/>
  </r>
  <r>
    <n v="849"/>
    <x v="848"/>
    <x v="28"/>
    <x v="3"/>
    <x v="20"/>
    <x v="848"/>
    <x v="1"/>
    <x v="3"/>
    <x v="619"/>
    <x v="26"/>
    <x v="19"/>
    <x v="4"/>
    <s v="v13.1.67"/>
  </r>
  <r>
    <n v="850"/>
    <x v="849"/>
    <x v="24"/>
    <x v="14"/>
    <x v="27"/>
    <x v="849"/>
    <x v="1"/>
    <x v="4"/>
    <x v="190"/>
    <x v="32"/>
    <x v="13"/>
    <x v="4"/>
    <s v="v3.1.30"/>
  </r>
  <r>
    <n v="851"/>
    <x v="850"/>
    <x v="5"/>
    <x v="1"/>
    <x v="6"/>
    <x v="850"/>
    <x v="0"/>
    <x v="0"/>
    <x v="620"/>
    <x v="23"/>
    <x v="3"/>
    <x v="0"/>
    <s v="8.6.54"/>
  </r>
  <r>
    <n v="852"/>
    <x v="851"/>
    <x v="28"/>
    <x v="3"/>
    <x v="21"/>
    <x v="851"/>
    <x v="0"/>
    <x v="2"/>
    <x v="372"/>
    <x v="29"/>
    <x v="11"/>
    <x v="3"/>
    <s v="14.0.49-beta"/>
  </r>
  <r>
    <n v="853"/>
    <x v="852"/>
    <x v="0"/>
    <x v="10"/>
    <x v="22"/>
    <x v="852"/>
    <x v="0"/>
    <x v="4"/>
    <x v="621"/>
    <x v="18"/>
    <x v="18"/>
    <x v="4"/>
    <s v="7.8.82.2337"/>
  </r>
  <r>
    <n v="854"/>
    <x v="853"/>
    <x v="9"/>
    <x v="8"/>
    <x v="37"/>
    <x v="853"/>
    <x v="1"/>
    <x v="4"/>
    <x v="1"/>
    <x v="7"/>
    <x v="22"/>
    <x v="2"/>
    <s v="12.8.17"/>
  </r>
  <r>
    <n v="855"/>
    <x v="854"/>
    <x v="8"/>
    <x v="3"/>
    <x v="30"/>
    <x v="854"/>
    <x v="1"/>
    <x v="2"/>
    <x v="622"/>
    <x v="62"/>
    <x v="21"/>
    <x v="4"/>
    <n v="13.4"/>
  </r>
  <r>
    <n v="856"/>
    <x v="855"/>
    <x v="20"/>
    <x v="8"/>
    <x v="1"/>
    <x v="855"/>
    <x v="1"/>
    <x v="1"/>
    <x v="623"/>
    <x v="16"/>
    <x v="6"/>
    <x v="4"/>
    <s v="11.9.97-beta"/>
  </r>
  <r>
    <n v="857"/>
    <x v="856"/>
    <x v="25"/>
    <x v="17"/>
    <x v="36"/>
    <x v="856"/>
    <x v="0"/>
    <x v="3"/>
    <x v="437"/>
    <x v="60"/>
    <x v="21"/>
    <x v="1"/>
    <n v="3.3"/>
  </r>
  <r>
    <n v="858"/>
    <x v="857"/>
    <x v="26"/>
    <x v="9"/>
    <x v="13"/>
    <x v="857"/>
    <x v="1"/>
    <x v="3"/>
    <x v="322"/>
    <x v="15"/>
    <x v="2"/>
    <x v="4"/>
    <n v="3.3"/>
  </r>
  <r>
    <n v="859"/>
    <x v="858"/>
    <x v="38"/>
    <x v="13"/>
    <x v="11"/>
    <x v="858"/>
    <x v="0"/>
    <x v="2"/>
    <x v="563"/>
    <x v="54"/>
    <x v="22"/>
    <x v="4"/>
    <s v="7.1.18.9278"/>
  </r>
  <r>
    <n v="860"/>
    <x v="859"/>
    <x v="21"/>
    <x v="13"/>
    <x v="13"/>
    <x v="859"/>
    <x v="0"/>
    <x v="2"/>
    <x v="624"/>
    <x v="44"/>
    <x v="13"/>
    <x v="3"/>
    <s v="7.1.27.245"/>
  </r>
  <r>
    <n v="861"/>
    <x v="860"/>
    <x v="3"/>
    <x v="2"/>
    <x v="38"/>
    <x v="860"/>
    <x v="0"/>
    <x v="2"/>
    <x v="625"/>
    <x v="62"/>
    <x v="2"/>
    <x v="1"/>
    <s v="v9.2.30"/>
  </r>
  <r>
    <n v="862"/>
    <x v="861"/>
    <x v="40"/>
    <x v="11"/>
    <x v="28"/>
    <x v="861"/>
    <x v="1"/>
    <x v="4"/>
    <x v="386"/>
    <x v="23"/>
    <x v="0"/>
    <x v="2"/>
    <s v="2.6.64"/>
  </r>
  <r>
    <n v="863"/>
    <x v="862"/>
    <x v="37"/>
    <x v="11"/>
    <x v="2"/>
    <x v="862"/>
    <x v="1"/>
    <x v="2"/>
    <x v="98"/>
    <x v="25"/>
    <x v="22"/>
    <x v="0"/>
    <s v="8.6.99.2904"/>
  </r>
  <r>
    <n v="864"/>
    <x v="863"/>
    <x v="31"/>
    <x v="7"/>
    <x v="25"/>
    <x v="863"/>
    <x v="0"/>
    <x v="3"/>
    <x v="265"/>
    <x v="38"/>
    <x v="17"/>
    <x v="2"/>
    <s v="1.7.17-beta"/>
  </r>
  <r>
    <n v="865"/>
    <x v="864"/>
    <x v="40"/>
    <x v="15"/>
    <x v="8"/>
    <x v="864"/>
    <x v="1"/>
    <x v="2"/>
    <x v="179"/>
    <x v="53"/>
    <x v="23"/>
    <x v="3"/>
    <s v="v1.6.67"/>
  </r>
  <r>
    <n v="866"/>
    <x v="865"/>
    <x v="13"/>
    <x v="8"/>
    <x v="0"/>
    <x v="865"/>
    <x v="0"/>
    <x v="2"/>
    <x v="591"/>
    <x v="16"/>
    <x v="12"/>
    <x v="0"/>
    <n v="15.1"/>
  </r>
  <r>
    <n v="867"/>
    <x v="866"/>
    <x v="11"/>
    <x v="8"/>
    <x v="4"/>
    <x v="866"/>
    <x v="0"/>
    <x v="1"/>
    <x v="626"/>
    <x v="54"/>
    <x v="3"/>
    <x v="0"/>
    <n v="10.5"/>
  </r>
  <r>
    <n v="868"/>
    <x v="867"/>
    <x v="27"/>
    <x v="16"/>
    <x v="36"/>
    <x v="867"/>
    <x v="0"/>
    <x v="3"/>
    <x v="416"/>
    <x v="53"/>
    <x v="23"/>
    <x v="2"/>
    <s v="5.4.6-beta"/>
  </r>
  <r>
    <n v="869"/>
    <x v="868"/>
    <x v="34"/>
    <x v="3"/>
    <x v="18"/>
    <x v="868"/>
    <x v="0"/>
    <x v="0"/>
    <x v="282"/>
    <x v="37"/>
    <x v="5"/>
    <x v="3"/>
    <n v="15.7"/>
  </r>
  <r>
    <n v="870"/>
    <x v="869"/>
    <x v="32"/>
    <x v="1"/>
    <x v="23"/>
    <x v="869"/>
    <x v="0"/>
    <x v="2"/>
    <x v="104"/>
    <x v="62"/>
    <x v="10"/>
    <x v="1"/>
    <s v="14.8.31.1884"/>
  </r>
  <r>
    <n v="871"/>
    <x v="870"/>
    <x v="2"/>
    <x v="9"/>
    <x v="33"/>
    <x v="870"/>
    <x v="0"/>
    <x v="4"/>
    <x v="110"/>
    <x v="50"/>
    <x v="23"/>
    <x v="1"/>
    <n v="8"/>
  </r>
  <r>
    <n v="872"/>
    <x v="871"/>
    <x v="23"/>
    <x v="2"/>
    <x v="36"/>
    <x v="871"/>
    <x v="1"/>
    <x v="2"/>
    <x v="627"/>
    <x v="27"/>
    <x v="6"/>
    <x v="0"/>
    <s v="11.5.1.5490"/>
  </r>
  <r>
    <n v="873"/>
    <x v="872"/>
    <x v="28"/>
    <x v="11"/>
    <x v="22"/>
    <x v="872"/>
    <x v="0"/>
    <x v="3"/>
    <x v="420"/>
    <x v="23"/>
    <x v="9"/>
    <x v="4"/>
    <n v="9.9"/>
  </r>
  <r>
    <n v="874"/>
    <x v="873"/>
    <x v="30"/>
    <x v="8"/>
    <x v="14"/>
    <x v="873"/>
    <x v="1"/>
    <x v="1"/>
    <x v="628"/>
    <x v="8"/>
    <x v="5"/>
    <x v="1"/>
    <s v="7.9.91.4109"/>
  </r>
  <r>
    <n v="875"/>
    <x v="874"/>
    <x v="15"/>
    <x v="9"/>
    <x v="8"/>
    <x v="874"/>
    <x v="0"/>
    <x v="2"/>
    <x v="629"/>
    <x v="53"/>
    <x v="21"/>
    <x v="2"/>
    <s v="2.5.22.3855"/>
  </r>
  <r>
    <n v="876"/>
    <x v="875"/>
    <x v="13"/>
    <x v="10"/>
    <x v="12"/>
    <x v="875"/>
    <x v="0"/>
    <x v="3"/>
    <x v="113"/>
    <x v="13"/>
    <x v="23"/>
    <x v="0"/>
    <s v="10.8.63.6300"/>
  </r>
  <r>
    <n v="877"/>
    <x v="876"/>
    <x v="10"/>
    <x v="4"/>
    <x v="7"/>
    <x v="876"/>
    <x v="1"/>
    <x v="1"/>
    <x v="630"/>
    <x v="7"/>
    <x v="22"/>
    <x v="2"/>
    <n v="11.8"/>
  </r>
  <r>
    <n v="878"/>
    <x v="877"/>
    <x v="2"/>
    <x v="7"/>
    <x v="36"/>
    <x v="877"/>
    <x v="0"/>
    <x v="3"/>
    <x v="631"/>
    <x v="57"/>
    <x v="23"/>
    <x v="3"/>
    <s v="v5.8.22"/>
  </r>
  <r>
    <n v="879"/>
    <x v="878"/>
    <x v="10"/>
    <x v="15"/>
    <x v="36"/>
    <x v="878"/>
    <x v="1"/>
    <x v="1"/>
    <x v="2"/>
    <x v="9"/>
    <x v="16"/>
    <x v="3"/>
    <s v="13.6.28.3188"/>
  </r>
  <r>
    <n v="880"/>
    <x v="879"/>
    <x v="5"/>
    <x v="2"/>
    <x v="18"/>
    <x v="879"/>
    <x v="0"/>
    <x v="1"/>
    <x v="1"/>
    <x v="35"/>
    <x v="13"/>
    <x v="1"/>
    <s v="3.9.21.6614"/>
  </r>
  <r>
    <n v="881"/>
    <x v="880"/>
    <x v="17"/>
    <x v="2"/>
    <x v="15"/>
    <x v="880"/>
    <x v="0"/>
    <x v="1"/>
    <x v="315"/>
    <x v="33"/>
    <x v="20"/>
    <x v="3"/>
    <s v="14.8.41.257"/>
  </r>
  <r>
    <n v="882"/>
    <x v="881"/>
    <x v="2"/>
    <x v="10"/>
    <x v="20"/>
    <x v="881"/>
    <x v="1"/>
    <x v="4"/>
    <x v="632"/>
    <x v="3"/>
    <x v="22"/>
    <x v="0"/>
    <n v="10.7"/>
  </r>
  <r>
    <n v="883"/>
    <x v="882"/>
    <x v="18"/>
    <x v="0"/>
    <x v="35"/>
    <x v="882"/>
    <x v="0"/>
    <x v="0"/>
    <x v="413"/>
    <x v="2"/>
    <x v="11"/>
    <x v="1"/>
    <s v="4.2.46-beta"/>
  </r>
  <r>
    <n v="884"/>
    <x v="883"/>
    <x v="27"/>
    <x v="12"/>
    <x v="21"/>
    <x v="883"/>
    <x v="1"/>
    <x v="4"/>
    <x v="633"/>
    <x v="27"/>
    <x v="17"/>
    <x v="4"/>
    <n v="13.1"/>
  </r>
  <r>
    <n v="885"/>
    <x v="884"/>
    <x v="33"/>
    <x v="1"/>
    <x v="4"/>
    <x v="884"/>
    <x v="0"/>
    <x v="0"/>
    <x v="634"/>
    <x v="10"/>
    <x v="11"/>
    <x v="4"/>
    <s v="v14.8.67"/>
  </r>
  <r>
    <n v="886"/>
    <x v="885"/>
    <x v="34"/>
    <x v="5"/>
    <x v="17"/>
    <x v="885"/>
    <x v="0"/>
    <x v="1"/>
    <x v="351"/>
    <x v="59"/>
    <x v="8"/>
    <x v="4"/>
    <s v="v8.5.65"/>
  </r>
  <r>
    <n v="887"/>
    <x v="886"/>
    <x v="23"/>
    <x v="16"/>
    <x v="2"/>
    <x v="886"/>
    <x v="0"/>
    <x v="3"/>
    <x v="635"/>
    <x v="39"/>
    <x v="2"/>
    <x v="0"/>
    <s v="6.0.17"/>
  </r>
  <r>
    <n v="888"/>
    <x v="887"/>
    <x v="37"/>
    <x v="3"/>
    <x v="26"/>
    <x v="887"/>
    <x v="1"/>
    <x v="3"/>
    <x v="225"/>
    <x v="9"/>
    <x v="12"/>
    <x v="3"/>
    <s v="4.0.41-beta"/>
  </r>
  <r>
    <n v="889"/>
    <x v="888"/>
    <x v="11"/>
    <x v="5"/>
    <x v="1"/>
    <x v="888"/>
    <x v="0"/>
    <x v="4"/>
    <x v="449"/>
    <x v="49"/>
    <x v="13"/>
    <x v="0"/>
    <s v="8.3.54-beta"/>
  </r>
  <r>
    <n v="890"/>
    <x v="889"/>
    <x v="19"/>
    <x v="8"/>
    <x v="41"/>
    <x v="889"/>
    <x v="0"/>
    <x v="4"/>
    <x v="636"/>
    <x v="48"/>
    <x v="0"/>
    <x v="1"/>
    <n v="13.1"/>
  </r>
  <r>
    <n v="891"/>
    <x v="890"/>
    <x v="34"/>
    <x v="17"/>
    <x v="18"/>
    <x v="890"/>
    <x v="0"/>
    <x v="4"/>
    <x v="637"/>
    <x v="22"/>
    <x v="9"/>
    <x v="3"/>
    <s v="12.8.59"/>
  </r>
  <r>
    <n v="892"/>
    <x v="891"/>
    <x v="9"/>
    <x v="5"/>
    <x v="31"/>
    <x v="891"/>
    <x v="0"/>
    <x v="0"/>
    <x v="464"/>
    <x v="29"/>
    <x v="16"/>
    <x v="4"/>
    <s v="v7.2.73"/>
  </r>
  <r>
    <n v="893"/>
    <x v="892"/>
    <x v="2"/>
    <x v="10"/>
    <x v="2"/>
    <x v="892"/>
    <x v="0"/>
    <x v="2"/>
    <x v="129"/>
    <x v="24"/>
    <x v="9"/>
    <x v="0"/>
    <n v="3.1"/>
  </r>
  <r>
    <n v="894"/>
    <x v="893"/>
    <x v="34"/>
    <x v="0"/>
    <x v="4"/>
    <x v="893"/>
    <x v="0"/>
    <x v="2"/>
    <x v="232"/>
    <x v="24"/>
    <x v="6"/>
    <x v="3"/>
    <s v="12.6.41"/>
  </r>
  <r>
    <n v="895"/>
    <x v="894"/>
    <x v="7"/>
    <x v="12"/>
    <x v="11"/>
    <x v="894"/>
    <x v="0"/>
    <x v="1"/>
    <x v="638"/>
    <x v="23"/>
    <x v="19"/>
    <x v="4"/>
    <s v="5.6.15-beta"/>
  </r>
  <r>
    <n v="896"/>
    <x v="895"/>
    <x v="2"/>
    <x v="7"/>
    <x v="24"/>
    <x v="895"/>
    <x v="1"/>
    <x v="2"/>
    <x v="639"/>
    <x v="26"/>
    <x v="2"/>
    <x v="4"/>
    <s v="15.7.77-beta"/>
  </r>
  <r>
    <n v="897"/>
    <x v="896"/>
    <x v="37"/>
    <x v="5"/>
    <x v="11"/>
    <x v="896"/>
    <x v="1"/>
    <x v="0"/>
    <x v="263"/>
    <x v="14"/>
    <x v="20"/>
    <x v="0"/>
    <n v="10.8"/>
  </r>
  <r>
    <n v="898"/>
    <x v="897"/>
    <x v="13"/>
    <x v="14"/>
    <x v="18"/>
    <x v="897"/>
    <x v="0"/>
    <x v="2"/>
    <x v="259"/>
    <x v="19"/>
    <x v="5"/>
    <x v="2"/>
    <s v="v9.8.72"/>
  </r>
  <r>
    <n v="899"/>
    <x v="898"/>
    <x v="15"/>
    <x v="17"/>
    <x v="28"/>
    <x v="898"/>
    <x v="1"/>
    <x v="0"/>
    <x v="640"/>
    <x v="34"/>
    <x v="9"/>
    <x v="0"/>
    <s v="1.4.38-beta"/>
  </r>
  <r>
    <n v="900"/>
    <x v="899"/>
    <x v="4"/>
    <x v="7"/>
    <x v="15"/>
    <x v="899"/>
    <x v="0"/>
    <x v="3"/>
    <x v="641"/>
    <x v="10"/>
    <x v="21"/>
    <x v="0"/>
    <s v="13.9.95"/>
  </r>
  <r>
    <n v="901"/>
    <x v="900"/>
    <x v="11"/>
    <x v="3"/>
    <x v="8"/>
    <x v="900"/>
    <x v="0"/>
    <x v="4"/>
    <x v="314"/>
    <x v="60"/>
    <x v="10"/>
    <x v="0"/>
    <s v="10.1.18"/>
  </r>
  <r>
    <n v="902"/>
    <x v="901"/>
    <x v="31"/>
    <x v="0"/>
    <x v="25"/>
    <x v="901"/>
    <x v="0"/>
    <x v="3"/>
    <x v="399"/>
    <x v="53"/>
    <x v="2"/>
    <x v="0"/>
    <s v="3.2.5.1982"/>
  </r>
  <r>
    <n v="903"/>
    <x v="902"/>
    <x v="21"/>
    <x v="4"/>
    <x v="27"/>
    <x v="902"/>
    <x v="1"/>
    <x v="1"/>
    <x v="642"/>
    <x v="45"/>
    <x v="0"/>
    <x v="3"/>
    <s v="4.8.1-beta"/>
  </r>
  <r>
    <n v="904"/>
    <x v="903"/>
    <x v="38"/>
    <x v="4"/>
    <x v="3"/>
    <x v="903"/>
    <x v="1"/>
    <x v="1"/>
    <x v="643"/>
    <x v="25"/>
    <x v="14"/>
    <x v="1"/>
    <s v="3.2.76-beta"/>
  </r>
  <r>
    <n v="905"/>
    <x v="904"/>
    <x v="4"/>
    <x v="13"/>
    <x v="1"/>
    <x v="904"/>
    <x v="0"/>
    <x v="2"/>
    <x v="644"/>
    <x v="53"/>
    <x v="22"/>
    <x v="4"/>
    <s v="3.9.63"/>
  </r>
  <r>
    <n v="906"/>
    <x v="905"/>
    <x v="26"/>
    <x v="15"/>
    <x v="26"/>
    <x v="905"/>
    <x v="0"/>
    <x v="0"/>
    <x v="645"/>
    <x v="14"/>
    <x v="17"/>
    <x v="3"/>
    <s v="2.2.3-beta"/>
  </r>
  <r>
    <n v="907"/>
    <x v="906"/>
    <x v="32"/>
    <x v="16"/>
    <x v="2"/>
    <x v="906"/>
    <x v="0"/>
    <x v="4"/>
    <x v="646"/>
    <x v="24"/>
    <x v="24"/>
    <x v="0"/>
    <n v="14.9"/>
  </r>
  <r>
    <n v="908"/>
    <x v="907"/>
    <x v="20"/>
    <x v="11"/>
    <x v="30"/>
    <x v="907"/>
    <x v="1"/>
    <x v="0"/>
    <x v="148"/>
    <x v="4"/>
    <x v="18"/>
    <x v="4"/>
    <s v="4.0.15.277"/>
  </r>
  <r>
    <n v="909"/>
    <x v="908"/>
    <x v="32"/>
    <x v="7"/>
    <x v="40"/>
    <x v="908"/>
    <x v="0"/>
    <x v="4"/>
    <x v="647"/>
    <x v="10"/>
    <x v="12"/>
    <x v="4"/>
    <n v="4.4000000000000004"/>
  </r>
  <r>
    <n v="910"/>
    <x v="909"/>
    <x v="30"/>
    <x v="0"/>
    <x v="4"/>
    <x v="909"/>
    <x v="0"/>
    <x v="3"/>
    <x v="255"/>
    <x v="44"/>
    <x v="7"/>
    <x v="3"/>
    <s v="8.6.35-beta"/>
  </r>
  <r>
    <n v="911"/>
    <x v="910"/>
    <x v="14"/>
    <x v="9"/>
    <x v="24"/>
    <x v="910"/>
    <x v="0"/>
    <x v="2"/>
    <x v="648"/>
    <x v="1"/>
    <x v="3"/>
    <x v="3"/>
    <s v="2.3.65-beta"/>
  </r>
  <r>
    <n v="912"/>
    <x v="911"/>
    <x v="19"/>
    <x v="0"/>
    <x v="38"/>
    <x v="911"/>
    <x v="0"/>
    <x v="1"/>
    <x v="649"/>
    <x v="4"/>
    <x v="8"/>
    <x v="2"/>
    <s v="12.3.3.286"/>
  </r>
  <r>
    <n v="913"/>
    <x v="912"/>
    <x v="18"/>
    <x v="2"/>
    <x v="25"/>
    <x v="912"/>
    <x v="0"/>
    <x v="4"/>
    <x v="650"/>
    <x v="18"/>
    <x v="23"/>
    <x v="2"/>
    <s v="3.7.32-beta"/>
  </r>
  <r>
    <n v="914"/>
    <x v="913"/>
    <x v="5"/>
    <x v="6"/>
    <x v="12"/>
    <x v="913"/>
    <x v="0"/>
    <x v="4"/>
    <x v="651"/>
    <x v="38"/>
    <x v="6"/>
    <x v="3"/>
    <s v="13.1.14-beta"/>
  </r>
  <r>
    <n v="915"/>
    <x v="914"/>
    <x v="0"/>
    <x v="15"/>
    <x v="35"/>
    <x v="914"/>
    <x v="0"/>
    <x v="3"/>
    <x v="652"/>
    <x v="28"/>
    <x v="4"/>
    <x v="3"/>
    <s v="10.0.40"/>
  </r>
  <r>
    <n v="916"/>
    <x v="915"/>
    <x v="6"/>
    <x v="10"/>
    <x v="29"/>
    <x v="915"/>
    <x v="0"/>
    <x v="0"/>
    <x v="74"/>
    <x v="41"/>
    <x v="5"/>
    <x v="3"/>
    <n v="11.3"/>
  </r>
  <r>
    <n v="917"/>
    <x v="916"/>
    <x v="14"/>
    <x v="10"/>
    <x v="32"/>
    <x v="916"/>
    <x v="0"/>
    <x v="3"/>
    <x v="319"/>
    <x v="41"/>
    <x v="18"/>
    <x v="4"/>
    <n v="8.9"/>
  </r>
  <r>
    <n v="918"/>
    <x v="917"/>
    <x v="17"/>
    <x v="7"/>
    <x v="24"/>
    <x v="917"/>
    <x v="0"/>
    <x v="3"/>
    <x v="282"/>
    <x v="45"/>
    <x v="0"/>
    <x v="4"/>
    <s v="15.6.84"/>
  </r>
  <r>
    <n v="919"/>
    <x v="918"/>
    <x v="0"/>
    <x v="15"/>
    <x v="18"/>
    <x v="918"/>
    <x v="0"/>
    <x v="3"/>
    <x v="4"/>
    <x v="17"/>
    <x v="23"/>
    <x v="1"/>
    <s v="v2.8.10"/>
  </r>
  <r>
    <n v="920"/>
    <x v="919"/>
    <x v="8"/>
    <x v="12"/>
    <x v="1"/>
    <x v="919"/>
    <x v="0"/>
    <x v="4"/>
    <x v="653"/>
    <x v="23"/>
    <x v="22"/>
    <x v="4"/>
    <s v="15.8.3.1157"/>
  </r>
  <r>
    <n v="921"/>
    <x v="920"/>
    <x v="22"/>
    <x v="6"/>
    <x v="28"/>
    <x v="920"/>
    <x v="0"/>
    <x v="4"/>
    <x v="478"/>
    <x v="3"/>
    <x v="20"/>
    <x v="2"/>
    <s v="v9.2.7"/>
  </r>
  <r>
    <n v="922"/>
    <x v="921"/>
    <x v="34"/>
    <x v="14"/>
    <x v="4"/>
    <x v="921"/>
    <x v="0"/>
    <x v="3"/>
    <x v="654"/>
    <x v="46"/>
    <x v="7"/>
    <x v="2"/>
    <s v="v15.7.86"/>
  </r>
  <r>
    <n v="923"/>
    <x v="922"/>
    <x v="3"/>
    <x v="11"/>
    <x v="27"/>
    <x v="922"/>
    <x v="1"/>
    <x v="0"/>
    <x v="343"/>
    <x v="31"/>
    <x v="5"/>
    <x v="0"/>
    <s v="v10.5.29"/>
  </r>
  <r>
    <n v="924"/>
    <x v="923"/>
    <x v="5"/>
    <x v="2"/>
    <x v="2"/>
    <x v="923"/>
    <x v="1"/>
    <x v="2"/>
    <x v="655"/>
    <x v="19"/>
    <x v="3"/>
    <x v="4"/>
    <s v="6.1.99.7541"/>
  </r>
  <r>
    <n v="925"/>
    <x v="924"/>
    <x v="12"/>
    <x v="15"/>
    <x v="0"/>
    <x v="924"/>
    <x v="0"/>
    <x v="4"/>
    <x v="599"/>
    <x v="14"/>
    <x v="11"/>
    <x v="1"/>
    <s v="v15.9.54"/>
  </r>
  <r>
    <n v="926"/>
    <x v="925"/>
    <x v="0"/>
    <x v="16"/>
    <x v="15"/>
    <x v="925"/>
    <x v="0"/>
    <x v="0"/>
    <x v="94"/>
    <x v="61"/>
    <x v="13"/>
    <x v="0"/>
    <s v="5.8.69"/>
  </r>
  <r>
    <n v="927"/>
    <x v="926"/>
    <x v="6"/>
    <x v="9"/>
    <x v="22"/>
    <x v="926"/>
    <x v="1"/>
    <x v="2"/>
    <x v="656"/>
    <x v="54"/>
    <x v="7"/>
    <x v="0"/>
    <s v="10.9.8"/>
  </r>
  <r>
    <n v="928"/>
    <x v="927"/>
    <x v="24"/>
    <x v="16"/>
    <x v="7"/>
    <x v="927"/>
    <x v="0"/>
    <x v="1"/>
    <x v="451"/>
    <x v="14"/>
    <x v="13"/>
    <x v="1"/>
    <s v="2.3.27-beta"/>
  </r>
  <r>
    <n v="929"/>
    <x v="928"/>
    <x v="3"/>
    <x v="12"/>
    <x v="23"/>
    <x v="928"/>
    <x v="0"/>
    <x v="2"/>
    <x v="335"/>
    <x v="21"/>
    <x v="19"/>
    <x v="4"/>
    <s v="8.2.33.2041"/>
  </r>
  <r>
    <n v="930"/>
    <x v="929"/>
    <x v="40"/>
    <x v="14"/>
    <x v="4"/>
    <x v="929"/>
    <x v="1"/>
    <x v="4"/>
    <x v="657"/>
    <x v="46"/>
    <x v="5"/>
    <x v="0"/>
    <s v="3.4.76.8819"/>
  </r>
  <r>
    <n v="931"/>
    <x v="930"/>
    <x v="30"/>
    <x v="4"/>
    <x v="4"/>
    <x v="930"/>
    <x v="0"/>
    <x v="2"/>
    <x v="326"/>
    <x v="51"/>
    <x v="8"/>
    <x v="4"/>
    <s v="v10.2.50"/>
  </r>
  <r>
    <n v="932"/>
    <x v="931"/>
    <x v="23"/>
    <x v="4"/>
    <x v="37"/>
    <x v="931"/>
    <x v="0"/>
    <x v="2"/>
    <x v="658"/>
    <x v="2"/>
    <x v="16"/>
    <x v="2"/>
    <s v="6.9.33"/>
  </r>
  <r>
    <n v="933"/>
    <x v="932"/>
    <x v="2"/>
    <x v="3"/>
    <x v="8"/>
    <x v="932"/>
    <x v="0"/>
    <x v="1"/>
    <x v="659"/>
    <x v="60"/>
    <x v="8"/>
    <x v="0"/>
    <n v="8.1"/>
  </r>
  <r>
    <n v="934"/>
    <x v="933"/>
    <x v="38"/>
    <x v="11"/>
    <x v="35"/>
    <x v="933"/>
    <x v="0"/>
    <x v="4"/>
    <x v="660"/>
    <x v="30"/>
    <x v="1"/>
    <x v="2"/>
    <s v="v1.9.83"/>
  </r>
  <r>
    <n v="935"/>
    <x v="934"/>
    <x v="32"/>
    <x v="10"/>
    <x v="10"/>
    <x v="934"/>
    <x v="1"/>
    <x v="1"/>
    <x v="229"/>
    <x v="62"/>
    <x v="10"/>
    <x v="3"/>
    <s v="v7.0.41"/>
  </r>
  <r>
    <n v="936"/>
    <x v="935"/>
    <x v="30"/>
    <x v="17"/>
    <x v="11"/>
    <x v="935"/>
    <x v="0"/>
    <x v="0"/>
    <x v="153"/>
    <x v="2"/>
    <x v="6"/>
    <x v="0"/>
    <s v="13.8.77-beta"/>
  </r>
  <r>
    <n v="937"/>
    <x v="936"/>
    <x v="28"/>
    <x v="13"/>
    <x v="22"/>
    <x v="936"/>
    <x v="0"/>
    <x v="0"/>
    <x v="661"/>
    <x v="43"/>
    <x v="17"/>
    <x v="2"/>
    <n v="4"/>
  </r>
  <r>
    <n v="938"/>
    <x v="937"/>
    <x v="23"/>
    <x v="7"/>
    <x v="2"/>
    <x v="937"/>
    <x v="0"/>
    <x v="4"/>
    <x v="662"/>
    <x v="62"/>
    <x v="5"/>
    <x v="1"/>
    <s v="5.1.11.6104"/>
  </r>
  <r>
    <n v="939"/>
    <x v="938"/>
    <x v="7"/>
    <x v="5"/>
    <x v="12"/>
    <x v="938"/>
    <x v="1"/>
    <x v="1"/>
    <x v="82"/>
    <x v="32"/>
    <x v="8"/>
    <x v="2"/>
    <s v="4.1.22.9468"/>
  </r>
  <r>
    <n v="940"/>
    <x v="939"/>
    <x v="2"/>
    <x v="7"/>
    <x v="10"/>
    <x v="939"/>
    <x v="1"/>
    <x v="3"/>
    <x v="663"/>
    <x v="6"/>
    <x v="5"/>
    <x v="1"/>
    <n v="1.3"/>
  </r>
  <r>
    <n v="941"/>
    <x v="940"/>
    <x v="35"/>
    <x v="7"/>
    <x v="11"/>
    <x v="940"/>
    <x v="0"/>
    <x v="1"/>
    <x v="189"/>
    <x v="28"/>
    <x v="16"/>
    <x v="2"/>
    <n v="5.2"/>
  </r>
  <r>
    <n v="942"/>
    <x v="941"/>
    <x v="18"/>
    <x v="3"/>
    <x v="39"/>
    <x v="941"/>
    <x v="0"/>
    <x v="0"/>
    <x v="258"/>
    <x v="17"/>
    <x v="10"/>
    <x v="2"/>
    <s v="2.2.24-beta"/>
  </r>
  <r>
    <n v="943"/>
    <x v="942"/>
    <x v="11"/>
    <x v="7"/>
    <x v="25"/>
    <x v="942"/>
    <x v="0"/>
    <x v="4"/>
    <x v="664"/>
    <x v="10"/>
    <x v="0"/>
    <x v="4"/>
    <s v="1.3.71-beta"/>
  </r>
  <r>
    <n v="944"/>
    <x v="943"/>
    <x v="18"/>
    <x v="11"/>
    <x v="26"/>
    <x v="943"/>
    <x v="0"/>
    <x v="2"/>
    <x v="665"/>
    <x v="2"/>
    <x v="2"/>
    <x v="3"/>
    <s v="7.9.29.5325"/>
  </r>
  <r>
    <n v="945"/>
    <x v="944"/>
    <x v="35"/>
    <x v="3"/>
    <x v="25"/>
    <x v="944"/>
    <x v="1"/>
    <x v="2"/>
    <x v="97"/>
    <x v="11"/>
    <x v="24"/>
    <x v="3"/>
    <s v="12.6.56.7769"/>
  </r>
  <r>
    <n v="946"/>
    <x v="945"/>
    <x v="39"/>
    <x v="3"/>
    <x v="2"/>
    <x v="945"/>
    <x v="0"/>
    <x v="1"/>
    <x v="456"/>
    <x v="15"/>
    <x v="21"/>
    <x v="1"/>
    <s v="8.9.79-beta"/>
  </r>
  <r>
    <n v="947"/>
    <x v="946"/>
    <x v="21"/>
    <x v="16"/>
    <x v="30"/>
    <x v="946"/>
    <x v="1"/>
    <x v="2"/>
    <x v="126"/>
    <x v="45"/>
    <x v="24"/>
    <x v="2"/>
    <s v="10.8.65.2540"/>
  </r>
  <r>
    <n v="948"/>
    <x v="947"/>
    <x v="28"/>
    <x v="8"/>
    <x v="2"/>
    <x v="947"/>
    <x v="0"/>
    <x v="3"/>
    <x v="151"/>
    <x v="12"/>
    <x v="13"/>
    <x v="0"/>
    <n v="12.6"/>
  </r>
  <r>
    <n v="949"/>
    <x v="948"/>
    <x v="7"/>
    <x v="10"/>
    <x v="3"/>
    <x v="948"/>
    <x v="0"/>
    <x v="3"/>
    <x v="313"/>
    <x v="12"/>
    <x v="23"/>
    <x v="1"/>
    <m/>
  </r>
  <r>
    <n v="950"/>
    <x v="949"/>
    <x v="40"/>
    <x v="14"/>
    <x v="38"/>
    <x v="949"/>
    <x v="0"/>
    <x v="3"/>
    <x v="435"/>
    <x v="30"/>
    <x v="16"/>
    <x v="2"/>
    <s v="7.7.55"/>
  </r>
  <r>
    <n v="951"/>
    <x v="950"/>
    <x v="21"/>
    <x v="3"/>
    <x v="35"/>
    <x v="950"/>
    <x v="0"/>
    <x v="4"/>
    <x v="39"/>
    <x v="8"/>
    <x v="3"/>
    <x v="2"/>
    <s v="5.0.92.3855"/>
  </r>
  <r>
    <n v="952"/>
    <x v="951"/>
    <x v="37"/>
    <x v="12"/>
    <x v="31"/>
    <x v="951"/>
    <x v="0"/>
    <x v="0"/>
    <x v="225"/>
    <x v="33"/>
    <x v="22"/>
    <x v="3"/>
    <s v="7.9.40"/>
  </r>
  <r>
    <n v="953"/>
    <x v="952"/>
    <x v="26"/>
    <x v="11"/>
    <x v="9"/>
    <x v="952"/>
    <x v="0"/>
    <x v="0"/>
    <x v="666"/>
    <x v="52"/>
    <x v="0"/>
    <x v="1"/>
    <m/>
  </r>
  <r>
    <n v="954"/>
    <x v="953"/>
    <x v="22"/>
    <x v="8"/>
    <x v="26"/>
    <x v="953"/>
    <x v="1"/>
    <x v="1"/>
    <x v="667"/>
    <x v="62"/>
    <x v="20"/>
    <x v="2"/>
    <s v="v6.1.51"/>
  </r>
  <r>
    <n v="955"/>
    <x v="954"/>
    <x v="4"/>
    <x v="2"/>
    <x v="4"/>
    <x v="954"/>
    <x v="0"/>
    <x v="3"/>
    <x v="668"/>
    <x v="56"/>
    <x v="17"/>
    <x v="4"/>
    <s v="3.6.77"/>
  </r>
  <r>
    <n v="956"/>
    <x v="955"/>
    <x v="39"/>
    <x v="16"/>
    <x v="3"/>
    <x v="955"/>
    <x v="0"/>
    <x v="2"/>
    <x v="272"/>
    <x v="0"/>
    <x v="0"/>
    <x v="0"/>
    <s v="3.5.58.1271"/>
  </r>
  <r>
    <n v="957"/>
    <x v="956"/>
    <x v="6"/>
    <x v="8"/>
    <x v="33"/>
    <x v="956"/>
    <x v="0"/>
    <x v="2"/>
    <x v="627"/>
    <x v="59"/>
    <x v="10"/>
    <x v="3"/>
    <s v="v14.2.48"/>
  </r>
  <r>
    <n v="958"/>
    <x v="957"/>
    <x v="23"/>
    <x v="5"/>
    <x v="11"/>
    <x v="957"/>
    <x v="0"/>
    <x v="3"/>
    <x v="303"/>
    <x v="21"/>
    <x v="0"/>
    <x v="4"/>
    <n v="8.4"/>
  </r>
  <r>
    <n v="959"/>
    <x v="958"/>
    <x v="28"/>
    <x v="10"/>
    <x v="37"/>
    <x v="958"/>
    <x v="0"/>
    <x v="1"/>
    <x v="204"/>
    <x v="45"/>
    <x v="5"/>
    <x v="3"/>
    <s v="6.8.75-beta"/>
  </r>
  <r>
    <n v="960"/>
    <x v="959"/>
    <x v="35"/>
    <x v="5"/>
    <x v="30"/>
    <x v="959"/>
    <x v="0"/>
    <x v="4"/>
    <x v="669"/>
    <x v="19"/>
    <x v="1"/>
    <x v="0"/>
    <s v="v1.9.18"/>
  </r>
  <r>
    <n v="961"/>
    <x v="960"/>
    <x v="24"/>
    <x v="5"/>
    <x v="14"/>
    <x v="960"/>
    <x v="0"/>
    <x v="1"/>
    <x v="600"/>
    <x v="10"/>
    <x v="0"/>
    <x v="2"/>
    <n v="5.7"/>
  </r>
  <r>
    <n v="962"/>
    <x v="961"/>
    <x v="22"/>
    <x v="1"/>
    <x v="19"/>
    <x v="961"/>
    <x v="0"/>
    <x v="4"/>
    <x v="20"/>
    <x v="23"/>
    <x v="5"/>
    <x v="1"/>
    <s v="2.2.53-beta"/>
  </r>
  <r>
    <n v="963"/>
    <x v="962"/>
    <x v="27"/>
    <x v="3"/>
    <x v="31"/>
    <x v="962"/>
    <x v="0"/>
    <x v="2"/>
    <x v="80"/>
    <x v="28"/>
    <x v="3"/>
    <x v="4"/>
    <s v="6.2.54"/>
  </r>
  <r>
    <n v="964"/>
    <x v="963"/>
    <x v="17"/>
    <x v="3"/>
    <x v="11"/>
    <x v="963"/>
    <x v="1"/>
    <x v="2"/>
    <x v="354"/>
    <x v="27"/>
    <x v="10"/>
    <x v="2"/>
    <s v="15.8.73.5117"/>
  </r>
  <r>
    <n v="965"/>
    <x v="964"/>
    <x v="17"/>
    <x v="15"/>
    <x v="8"/>
    <x v="964"/>
    <x v="0"/>
    <x v="1"/>
    <x v="520"/>
    <x v="1"/>
    <x v="20"/>
    <x v="1"/>
    <s v="8.1.52.1444"/>
  </r>
  <r>
    <n v="966"/>
    <x v="965"/>
    <x v="31"/>
    <x v="1"/>
    <x v="35"/>
    <x v="965"/>
    <x v="0"/>
    <x v="2"/>
    <x v="670"/>
    <x v="6"/>
    <x v="23"/>
    <x v="2"/>
    <s v="v11.2.8"/>
  </r>
  <r>
    <n v="967"/>
    <x v="966"/>
    <x v="32"/>
    <x v="9"/>
    <x v="4"/>
    <x v="966"/>
    <x v="0"/>
    <x v="2"/>
    <x v="671"/>
    <x v="44"/>
    <x v="2"/>
    <x v="2"/>
    <s v="v4.9.70"/>
  </r>
  <r>
    <n v="968"/>
    <x v="967"/>
    <x v="33"/>
    <x v="8"/>
    <x v="36"/>
    <x v="967"/>
    <x v="0"/>
    <x v="0"/>
    <x v="672"/>
    <x v="34"/>
    <x v="0"/>
    <x v="3"/>
    <m/>
  </r>
  <r>
    <n v="969"/>
    <x v="968"/>
    <x v="15"/>
    <x v="8"/>
    <x v="23"/>
    <x v="968"/>
    <x v="0"/>
    <x v="3"/>
    <x v="673"/>
    <x v="42"/>
    <x v="2"/>
    <x v="1"/>
    <s v="15.5.98"/>
  </r>
  <r>
    <n v="970"/>
    <x v="969"/>
    <x v="28"/>
    <x v="6"/>
    <x v="26"/>
    <x v="969"/>
    <x v="0"/>
    <x v="0"/>
    <x v="666"/>
    <x v="30"/>
    <x v="2"/>
    <x v="3"/>
    <s v="3.5.37-beta"/>
  </r>
  <r>
    <n v="971"/>
    <x v="970"/>
    <x v="38"/>
    <x v="3"/>
    <x v="40"/>
    <x v="970"/>
    <x v="0"/>
    <x v="0"/>
    <x v="98"/>
    <x v="1"/>
    <x v="11"/>
    <x v="1"/>
    <s v="v11.2.23"/>
  </r>
  <r>
    <n v="972"/>
    <x v="971"/>
    <x v="8"/>
    <x v="15"/>
    <x v="39"/>
    <x v="971"/>
    <x v="1"/>
    <x v="2"/>
    <x v="71"/>
    <x v="46"/>
    <x v="21"/>
    <x v="4"/>
    <s v="8.9.43-beta"/>
  </r>
  <r>
    <n v="973"/>
    <x v="972"/>
    <x v="30"/>
    <x v="3"/>
    <x v="40"/>
    <x v="972"/>
    <x v="0"/>
    <x v="3"/>
    <x v="674"/>
    <x v="33"/>
    <x v="24"/>
    <x v="3"/>
    <s v="1.0.50.4717"/>
  </r>
  <r>
    <n v="974"/>
    <x v="973"/>
    <x v="20"/>
    <x v="3"/>
    <x v="9"/>
    <x v="973"/>
    <x v="0"/>
    <x v="3"/>
    <x v="675"/>
    <x v="34"/>
    <x v="2"/>
    <x v="3"/>
    <n v="2.8"/>
  </r>
  <r>
    <n v="975"/>
    <x v="974"/>
    <x v="1"/>
    <x v="10"/>
    <x v="0"/>
    <x v="974"/>
    <x v="0"/>
    <x v="0"/>
    <x v="676"/>
    <x v="47"/>
    <x v="24"/>
    <x v="1"/>
    <s v="10.9.1-beta"/>
  </r>
  <r>
    <n v="976"/>
    <x v="975"/>
    <x v="33"/>
    <x v="17"/>
    <x v="41"/>
    <x v="975"/>
    <x v="0"/>
    <x v="0"/>
    <x v="677"/>
    <x v="46"/>
    <x v="1"/>
    <x v="0"/>
    <s v="v11.3.72"/>
  </r>
  <r>
    <n v="977"/>
    <x v="976"/>
    <x v="11"/>
    <x v="17"/>
    <x v="18"/>
    <x v="976"/>
    <x v="0"/>
    <x v="2"/>
    <x v="571"/>
    <x v="10"/>
    <x v="6"/>
    <x v="0"/>
    <s v="7.5.32-beta"/>
  </r>
  <r>
    <n v="978"/>
    <x v="977"/>
    <x v="5"/>
    <x v="0"/>
    <x v="7"/>
    <x v="977"/>
    <x v="1"/>
    <x v="2"/>
    <x v="568"/>
    <x v="19"/>
    <x v="5"/>
    <x v="4"/>
    <s v="2.0.94.524"/>
  </r>
  <r>
    <n v="979"/>
    <x v="978"/>
    <x v="23"/>
    <x v="2"/>
    <x v="21"/>
    <x v="978"/>
    <x v="1"/>
    <x v="0"/>
    <x v="678"/>
    <x v="62"/>
    <x v="4"/>
    <x v="4"/>
    <s v="7.7.28.2230"/>
  </r>
  <r>
    <n v="980"/>
    <x v="979"/>
    <x v="34"/>
    <x v="16"/>
    <x v="11"/>
    <x v="979"/>
    <x v="0"/>
    <x v="2"/>
    <x v="679"/>
    <x v="42"/>
    <x v="8"/>
    <x v="0"/>
    <n v="5.2"/>
  </r>
  <r>
    <n v="981"/>
    <x v="980"/>
    <x v="26"/>
    <x v="5"/>
    <x v="40"/>
    <x v="980"/>
    <x v="1"/>
    <x v="2"/>
    <x v="680"/>
    <x v="61"/>
    <x v="9"/>
    <x v="1"/>
    <s v="v1.7.14"/>
  </r>
  <r>
    <n v="982"/>
    <x v="981"/>
    <x v="6"/>
    <x v="0"/>
    <x v="39"/>
    <x v="981"/>
    <x v="0"/>
    <x v="3"/>
    <x v="681"/>
    <x v="20"/>
    <x v="5"/>
    <x v="3"/>
    <s v="v9.9.62"/>
  </r>
  <r>
    <n v="983"/>
    <x v="982"/>
    <x v="13"/>
    <x v="10"/>
    <x v="12"/>
    <x v="982"/>
    <x v="0"/>
    <x v="0"/>
    <x v="480"/>
    <x v="62"/>
    <x v="8"/>
    <x v="4"/>
    <s v="3.1.48.9110"/>
  </r>
  <r>
    <n v="984"/>
    <x v="983"/>
    <x v="8"/>
    <x v="10"/>
    <x v="27"/>
    <x v="983"/>
    <x v="1"/>
    <x v="3"/>
    <x v="208"/>
    <x v="12"/>
    <x v="7"/>
    <x v="2"/>
    <s v="v15.2.65"/>
  </r>
  <r>
    <n v="985"/>
    <x v="984"/>
    <x v="0"/>
    <x v="1"/>
    <x v="2"/>
    <x v="984"/>
    <x v="0"/>
    <x v="2"/>
    <x v="650"/>
    <x v="38"/>
    <x v="12"/>
    <x v="1"/>
    <s v="3.2.7"/>
  </r>
  <r>
    <n v="986"/>
    <x v="985"/>
    <x v="38"/>
    <x v="5"/>
    <x v="1"/>
    <x v="985"/>
    <x v="0"/>
    <x v="2"/>
    <x v="153"/>
    <x v="13"/>
    <x v="10"/>
    <x v="2"/>
    <n v="12"/>
  </r>
  <r>
    <n v="987"/>
    <x v="986"/>
    <x v="18"/>
    <x v="11"/>
    <x v="35"/>
    <x v="986"/>
    <x v="1"/>
    <x v="2"/>
    <x v="682"/>
    <x v="9"/>
    <x v="3"/>
    <x v="3"/>
    <s v="15.2.64-beta"/>
  </r>
  <r>
    <n v="988"/>
    <x v="987"/>
    <x v="31"/>
    <x v="0"/>
    <x v="27"/>
    <x v="987"/>
    <x v="1"/>
    <x v="4"/>
    <x v="683"/>
    <x v="52"/>
    <x v="1"/>
    <x v="4"/>
    <s v="10.8.28"/>
  </r>
  <r>
    <n v="989"/>
    <x v="988"/>
    <x v="26"/>
    <x v="15"/>
    <x v="30"/>
    <x v="988"/>
    <x v="1"/>
    <x v="2"/>
    <x v="674"/>
    <x v="60"/>
    <x v="17"/>
    <x v="1"/>
    <s v="4.8.35.1096"/>
  </r>
  <r>
    <n v="990"/>
    <x v="989"/>
    <x v="31"/>
    <x v="9"/>
    <x v="11"/>
    <x v="989"/>
    <x v="1"/>
    <x v="1"/>
    <x v="322"/>
    <x v="10"/>
    <x v="18"/>
    <x v="4"/>
    <s v="13.0.49-beta"/>
  </r>
  <r>
    <n v="991"/>
    <x v="990"/>
    <x v="32"/>
    <x v="2"/>
    <x v="22"/>
    <x v="990"/>
    <x v="0"/>
    <x v="3"/>
    <x v="169"/>
    <x v="12"/>
    <x v="10"/>
    <x v="0"/>
    <n v="4.4000000000000004"/>
  </r>
  <r>
    <n v="992"/>
    <x v="991"/>
    <x v="20"/>
    <x v="5"/>
    <x v="15"/>
    <x v="991"/>
    <x v="0"/>
    <x v="2"/>
    <x v="584"/>
    <x v="9"/>
    <x v="13"/>
    <x v="4"/>
    <s v="v5.3.52"/>
  </r>
  <r>
    <n v="993"/>
    <x v="992"/>
    <x v="29"/>
    <x v="0"/>
    <x v="2"/>
    <x v="992"/>
    <x v="0"/>
    <x v="3"/>
    <x v="121"/>
    <x v="11"/>
    <x v="2"/>
    <x v="0"/>
    <n v="12.9"/>
  </r>
  <r>
    <n v="994"/>
    <x v="993"/>
    <x v="20"/>
    <x v="9"/>
    <x v="35"/>
    <x v="993"/>
    <x v="0"/>
    <x v="2"/>
    <x v="684"/>
    <x v="44"/>
    <x v="8"/>
    <x v="0"/>
    <s v="v3.5.85"/>
  </r>
  <r>
    <n v="995"/>
    <x v="994"/>
    <x v="26"/>
    <x v="13"/>
    <x v="34"/>
    <x v="994"/>
    <x v="0"/>
    <x v="0"/>
    <x v="93"/>
    <x v="54"/>
    <x v="8"/>
    <x v="3"/>
    <s v="12.4.47-beta"/>
  </r>
  <r>
    <n v="996"/>
    <x v="995"/>
    <x v="12"/>
    <x v="16"/>
    <x v="33"/>
    <x v="995"/>
    <x v="1"/>
    <x v="4"/>
    <x v="685"/>
    <x v="20"/>
    <x v="24"/>
    <x v="0"/>
    <s v="6.9.60-beta"/>
  </r>
  <r>
    <n v="997"/>
    <x v="996"/>
    <x v="4"/>
    <x v="4"/>
    <x v="1"/>
    <x v="996"/>
    <x v="1"/>
    <x v="1"/>
    <x v="686"/>
    <x v="16"/>
    <x v="1"/>
    <x v="3"/>
    <s v="15.9.39"/>
  </r>
  <r>
    <n v="998"/>
    <x v="997"/>
    <x v="3"/>
    <x v="5"/>
    <x v="12"/>
    <x v="997"/>
    <x v="0"/>
    <x v="1"/>
    <x v="687"/>
    <x v="7"/>
    <x v="24"/>
    <x v="4"/>
    <s v="4.5.99"/>
  </r>
  <r>
    <n v="999"/>
    <x v="998"/>
    <x v="25"/>
    <x v="4"/>
    <x v="39"/>
    <x v="998"/>
    <x v="0"/>
    <x v="2"/>
    <x v="688"/>
    <x v="43"/>
    <x v="16"/>
    <x v="1"/>
    <s v="15.4.27-beta"/>
  </r>
  <r>
    <n v="1000"/>
    <x v="999"/>
    <x v="16"/>
    <x v="7"/>
    <x v="28"/>
    <x v="999"/>
    <x v="0"/>
    <x v="2"/>
    <x v="689"/>
    <x v="58"/>
    <x v="16"/>
    <x v="3"/>
    <s v="3.1.10.6036"/>
  </r>
  <r>
    <n v="1001"/>
    <x v="1000"/>
    <x v="3"/>
    <x v="10"/>
    <x v="3"/>
    <x v="1000"/>
    <x v="0"/>
    <x v="0"/>
    <x v="323"/>
    <x v="42"/>
    <x v="7"/>
    <x v="0"/>
    <n v="1.1000000000000001"/>
  </r>
  <r>
    <n v="1002"/>
    <x v="1001"/>
    <x v="37"/>
    <x v="16"/>
    <x v="31"/>
    <x v="1001"/>
    <x v="0"/>
    <x v="1"/>
    <x v="690"/>
    <x v="58"/>
    <x v="10"/>
    <x v="4"/>
    <s v="4.3.59"/>
  </r>
  <r>
    <n v="1003"/>
    <x v="1002"/>
    <x v="15"/>
    <x v="11"/>
    <x v="19"/>
    <x v="1002"/>
    <x v="1"/>
    <x v="2"/>
    <x v="530"/>
    <x v="4"/>
    <x v="19"/>
    <x v="4"/>
    <n v="1.2"/>
  </r>
  <r>
    <n v="1004"/>
    <x v="1003"/>
    <x v="31"/>
    <x v="14"/>
    <x v="26"/>
    <x v="1003"/>
    <x v="0"/>
    <x v="1"/>
    <x v="333"/>
    <x v="27"/>
    <x v="1"/>
    <x v="0"/>
    <s v="13.1.63"/>
  </r>
  <r>
    <n v="1005"/>
    <x v="1004"/>
    <x v="11"/>
    <x v="1"/>
    <x v="1"/>
    <x v="1004"/>
    <x v="0"/>
    <x v="2"/>
    <x v="324"/>
    <x v="35"/>
    <x v="8"/>
    <x v="4"/>
    <s v="6.2.92.6120"/>
  </r>
  <r>
    <n v="1006"/>
    <x v="1005"/>
    <x v="9"/>
    <x v="1"/>
    <x v="25"/>
    <x v="1005"/>
    <x v="1"/>
    <x v="4"/>
    <x v="683"/>
    <x v="51"/>
    <x v="0"/>
    <x v="1"/>
    <n v="13.5"/>
  </r>
  <r>
    <n v="1007"/>
    <x v="1006"/>
    <x v="2"/>
    <x v="14"/>
    <x v="1"/>
    <x v="1006"/>
    <x v="0"/>
    <x v="4"/>
    <x v="691"/>
    <x v="15"/>
    <x v="5"/>
    <x v="0"/>
    <s v="13.2.25"/>
  </r>
  <r>
    <n v="1008"/>
    <x v="1007"/>
    <x v="11"/>
    <x v="16"/>
    <x v="6"/>
    <x v="1007"/>
    <x v="0"/>
    <x v="2"/>
    <x v="692"/>
    <x v="20"/>
    <x v="20"/>
    <x v="4"/>
    <s v="15.4.68-beta"/>
  </r>
  <r>
    <n v="1009"/>
    <x v="1008"/>
    <x v="28"/>
    <x v="12"/>
    <x v="37"/>
    <x v="1008"/>
    <x v="0"/>
    <x v="1"/>
    <x v="693"/>
    <x v="10"/>
    <x v="1"/>
    <x v="0"/>
    <s v="5.2.44.9179"/>
  </r>
  <r>
    <n v="1010"/>
    <x v="1009"/>
    <x v="21"/>
    <x v="1"/>
    <x v="13"/>
    <x v="1009"/>
    <x v="0"/>
    <x v="0"/>
    <x v="694"/>
    <x v="45"/>
    <x v="2"/>
    <x v="1"/>
    <s v="14.7.31"/>
  </r>
  <r>
    <n v="1011"/>
    <x v="1010"/>
    <x v="7"/>
    <x v="4"/>
    <x v="7"/>
    <x v="1010"/>
    <x v="0"/>
    <x v="1"/>
    <x v="8"/>
    <x v="35"/>
    <x v="4"/>
    <x v="2"/>
    <n v="3"/>
  </r>
  <r>
    <n v="1012"/>
    <x v="1011"/>
    <x v="39"/>
    <x v="4"/>
    <x v="15"/>
    <x v="1011"/>
    <x v="0"/>
    <x v="4"/>
    <x v="573"/>
    <x v="40"/>
    <x v="16"/>
    <x v="3"/>
    <s v="5.9.9"/>
  </r>
  <r>
    <n v="1013"/>
    <x v="1012"/>
    <x v="21"/>
    <x v="17"/>
    <x v="19"/>
    <x v="1012"/>
    <x v="0"/>
    <x v="4"/>
    <x v="695"/>
    <x v="0"/>
    <x v="14"/>
    <x v="0"/>
    <s v="10.5.57-beta"/>
  </r>
  <r>
    <n v="1014"/>
    <x v="1013"/>
    <x v="27"/>
    <x v="5"/>
    <x v="10"/>
    <x v="1013"/>
    <x v="0"/>
    <x v="3"/>
    <x v="696"/>
    <x v="46"/>
    <x v="5"/>
    <x v="4"/>
    <s v="12.1.19"/>
  </r>
  <r>
    <n v="1015"/>
    <x v="1014"/>
    <x v="34"/>
    <x v="16"/>
    <x v="2"/>
    <x v="1014"/>
    <x v="0"/>
    <x v="4"/>
    <x v="314"/>
    <x v="43"/>
    <x v="11"/>
    <x v="4"/>
    <s v="8.7.29.1310"/>
  </r>
  <r>
    <n v="1016"/>
    <x v="1015"/>
    <x v="0"/>
    <x v="17"/>
    <x v="39"/>
    <x v="1015"/>
    <x v="1"/>
    <x v="1"/>
    <x v="411"/>
    <x v="57"/>
    <x v="19"/>
    <x v="4"/>
    <n v="11.9"/>
  </r>
  <r>
    <n v="1017"/>
    <x v="1016"/>
    <x v="15"/>
    <x v="7"/>
    <x v="5"/>
    <x v="1016"/>
    <x v="0"/>
    <x v="3"/>
    <x v="181"/>
    <x v="44"/>
    <x v="18"/>
    <x v="2"/>
    <s v="2.9.8"/>
  </r>
  <r>
    <n v="1018"/>
    <x v="1017"/>
    <x v="25"/>
    <x v="12"/>
    <x v="12"/>
    <x v="1017"/>
    <x v="1"/>
    <x v="4"/>
    <x v="164"/>
    <x v="58"/>
    <x v="20"/>
    <x v="2"/>
    <s v="v9.6.63"/>
  </r>
  <r>
    <n v="1019"/>
    <x v="1018"/>
    <x v="26"/>
    <x v="16"/>
    <x v="33"/>
    <x v="1018"/>
    <x v="1"/>
    <x v="1"/>
    <x v="248"/>
    <x v="4"/>
    <x v="21"/>
    <x v="0"/>
    <s v="4.5.40-beta"/>
  </r>
  <r>
    <n v="1020"/>
    <x v="1019"/>
    <x v="33"/>
    <x v="2"/>
    <x v="33"/>
    <x v="1019"/>
    <x v="0"/>
    <x v="4"/>
    <x v="283"/>
    <x v="27"/>
    <x v="9"/>
    <x v="2"/>
    <s v="v4.5.26"/>
  </r>
  <r>
    <n v="1021"/>
    <x v="1020"/>
    <x v="29"/>
    <x v="12"/>
    <x v="12"/>
    <x v="1020"/>
    <x v="0"/>
    <x v="0"/>
    <x v="697"/>
    <x v="18"/>
    <x v="18"/>
    <x v="3"/>
    <s v="15.8.79.9169"/>
  </r>
  <r>
    <n v="1022"/>
    <x v="1021"/>
    <x v="17"/>
    <x v="3"/>
    <x v="35"/>
    <x v="1021"/>
    <x v="1"/>
    <x v="3"/>
    <x v="698"/>
    <x v="3"/>
    <x v="8"/>
    <x v="3"/>
    <s v="13.4.78-beta"/>
  </r>
  <r>
    <n v="1023"/>
    <x v="1022"/>
    <x v="17"/>
    <x v="6"/>
    <x v="10"/>
    <x v="1022"/>
    <x v="1"/>
    <x v="3"/>
    <x v="412"/>
    <x v="25"/>
    <x v="20"/>
    <x v="4"/>
    <n v="9.8000000000000007"/>
  </r>
  <r>
    <n v="1024"/>
    <x v="1023"/>
    <x v="3"/>
    <x v="0"/>
    <x v="32"/>
    <x v="1023"/>
    <x v="1"/>
    <x v="0"/>
    <x v="57"/>
    <x v="47"/>
    <x v="11"/>
    <x v="3"/>
    <s v="4.2.13.131"/>
  </r>
  <r>
    <n v="1025"/>
    <x v="1024"/>
    <x v="39"/>
    <x v="4"/>
    <x v="15"/>
    <x v="1024"/>
    <x v="0"/>
    <x v="0"/>
    <x v="53"/>
    <x v="16"/>
    <x v="0"/>
    <x v="4"/>
    <s v="8.9.16"/>
  </r>
  <r>
    <n v="1026"/>
    <x v="1025"/>
    <x v="16"/>
    <x v="0"/>
    <x v="3"/>
    <x v="1025"/>
    <x v="0"/>
    <x v="0"/>
    <x v="624"/>
    <x v="26"/>
    <x v="4"/>
    <x v="3"/>
    <s v="v3.1.26"/>
  </r>
  <r>
    <n v="1027"/>
    <x v="1026"/>
    <x v="23"/>
    <x v="17"/>
    <x v="28"/>
    <x v="1026"/>
    <x v="0"/>
    <x v="0"/>
    <x v="192"/>
    <x v="1"/>
    <x v="0"/>
    <x v="0"/>
    <s v="2.4.90.5907"/>
  </r>
  <r>
    <n v="1028"/>
    <x v="1027"/>
    <x v="18"/>
    <x v="16"/>
    <x v="15"/>
    <x v="1027"/>
    <x v="0"/>
    <x v="2"/>
    <x v="457"/>
    <x v="0"/>
    <x v="18"/>
    <x v="0"/>
    <n v="3.2"/>
  </r>
  <r>
    <n v="1029"/>
    <x v="1028"/>
    <x v="31"/>
    <x v="8"/>
    <x v="33"/>
    <x v="1028"/>
    <x v="0"/>
    <x v="3"/>
    <x v="699"/>
    <x v="36"/>
    <x v="6"/>
    <x v="1"/>
    <s v="v14.0.4"/>
  </r>
  <r>
    <n v="1030"/>
    <x v="1029"/>
    <x v="18"/>
    <x v="11"/>
    <x v="32"/>
    <x v="1029"/>
    <x v="0"/>
    <x v="3"/>
    <x v="628"/>
    <x v="23"/>
    <x v="24"/>
    <x v="2"/>
    <n v="5.3"/>
  </r>
  <r>
    <n v="1031"/>
    <x v="1030"/>
    <x v="34"/>
    <x v="17"/>
    <x v="29"/>
    <x v="1030"/>
    <x v="0"/>
    <x v="0"/>
    <x v="700"/>
    <x v="45"/>
    <x v="20"/>
    <x v="0"/>
    <s v="4.2.66.2512"/>
  </r>
  <r>
    <n v="1032"/>
    <x v="1031"/>
    <x v="40"/>
    <x v="0"/>
    <x v="39"/>
    <x v="1031"/>
    <x v="0"/>
    <x v="3"/>
    <x v="260"/>
    <x v="34"/>
    <x v="11"/>
    <x v="0"/>
    <s v="11.6.58"/>
  </r>
  <r>
    <n v="1033"/>
    <x v="1032"/>
    <x v="19"/>
    <x v="1"/>
    <x v="15"/>
    <x v="1032"/>
    <x v="0"/>
    <x v="2"/>
    <x v="701"/>
    <x v="32"/>
    <x v="5"/>
    <x v="3"/>
    <s v="12.9.71-beta"/>
  </r>
  <r>
    <n v="1034"/>
    <x v="1033"/>
    <x v="26"/>
    <x v="3"/>
    <x v="24"/>
    <x v="1033"/>
    <x v="0"/>
    <x v="0"/>
    <x v="453"/>
    <x v="7"/>
    <x v="5"/>
    <x v="2"/>
    <s v="v8.2.20"/>
  </r>
  <r>
    <n v="1035"/>
    <x v="1034"/>
    <x v="11"/>
    <x v="4"/>
    <x v="7"/>
    <x v="1034"/>
    <x v="1"/>
    <x v="1"/>
    <x v="410"/>
    <x v="35"/>
    <x v="5"/>
    <x v="2"/>
    <s v="14.4.52.1735"/>
  </r>
  <r>
    <n v="1036"/>
    <x v="1035"/>
    <x v="40"/>
    <x v="7"/>
    <x v="6"/>
    <x v="1035"/>
    <x v="0"/>
    <x v="1"/>
    <x v="702"/>
    <x v="30"/>
    <x v="13"/>
    <x v="0"/>
    <s v="3.5.76.658"/>
  </r>
  <r>
    <n v="1037"/>
    <x v="1036"/>
    <x v="40"/>
    <x v="7"/>
    <x v="7"/>
    <x v="1036"/>
    <x v="0"/>
    <x v="1"/>
    <x v="421"/>
    <x v="60"/>
    <x v="7"/>
    <x v="4"/>
    <s v="2.2.10"/>
  </r>
  <r>
    <n v="1038"/>
    <x v="1037"/>
    <x v="11"/>
    <x v="12"/>
    <x v="16"/>
    <x v="1037"/>
    <x v="0"/>
    <x v="3"/>
    <x v="703"/>
    <x v="61"/>
    <x v="22"/>
    <x v="0"/>
    <s v="12.0.80.3696"/>
  </r>
  <r>
    <n v="1039"/>
    <x v="1038"/>
    <x v="19"/>
    <x v="5"/>
    <x v="32"/>
    <x v="1038"/>
    <x v="0"/>
    <x v="1"/>
    <x v="335"/>
    <x v="36"/>
    <x v="23"/>
    <x v="1"/>
    <n v="15.7"/>
  </r>
  <r>
    <n v="1040"/>
    <x v="1039"/>
    <x v="21"/>
    <x v="17"/>
    <x v="22"/>
    <x v="1039"/>
    <x v="0"/>
    <x v="4"/>
    <x v="636"/>
    <x v="8"/>
    <x v="13"/>
    <x v="2"/>
    <s v="15.3.94.25"/>
  </r>
  <r>
    <n v="1041"/>
    <x v="1040"/>
    <x v="34"/>
    <x v="6"/>
    <x v="39"/>
    <x v="1040"/>
    <x v="0"/>
    <x v="1"/>
    <x v="244"/>
    <x v="59"/>
    <x v="16"/>
    <x v="2"/>
    <s v="14.5.78.6186"/>
  </r>
  <r>
    <n v="1042"/>
    <x v="1041"/>
    <x v="24"/>
    <x v="7"/>
    <x v="12"/>
    <x v="1041"/>
    <x v="0"/>
    <x v="0"/>
    <x v="704"/>
    <x v="59"/>
    <x v="14"/>
    <x v="0"/>
    <s v="15.9.94-beta"/>
  </r>
  <r>
    <n v="1043"/>
    <x v="1042"/>
    <x v="10"/>
    <x v="3"/>
    <x v="17"/>
    <x v="1042"/>
    <x v="0"/>
    <x v="4"/>
    <x v="454"/>
    <x v="24"/>
    <x v="15"/>
    <x v="0"/>
    <s v="v3.9.17"/>
  </r>
  <r>
    <n v="1044"/>
    <x v="1043"/>
    <x v="30"/>
    <x v="16"/>
    <x v="22"/>
    <x v="1043"/>
    <x v="0"/>
    <x v="2"/>
    <x v="705"/>
    <x v="4"/>
    <x v="1"/>
    <x v="1"/>
    <s v="4.7.85-beta"/>
  </r>
  <r>
    <n v="1045"/>
    <x v="1044"/>
    <x v="27"/>
    <x v="17"/>
    <x v="38"/>
    <x v="1044"/>
    <x v="0"/>
    <x v="2"/>
    <x v="350"/>
    <x v="39"/>
    <x v="6"/>
    <x v="1"/>
    <s v="4.1.28"/>
  </r>
  <r>
    <n v="1046"/>
    <x v="1045"/>
    <x v="20"/>
    <x v="14"/>
    <x v="10"/>
    <x v="1045"/>
    <x v="0"/>
    <x v="0"/>
    <x v="93"/>
    <x v="52"/>
    <x v="19"/>
    <x v="1"/>
    <s v="11.1.91.6103"/>
  </r>
  <r>
    <n v="1047"/>
    <x v="1046"/>
    <x v="25"/>
    <x v="12"/>
    <x v="12"/>
    <x v="1046"/>
    <x v="0"/>
    <x v="0"/>
    <x v="237"/>
    <x v="19"/>
    <x v="13"/>
    <x v="2"/>
    <s v="13.2.86"/>
  </r>
  <r>
    <n v="1048"/>
    <x v="1047"/>
    <x v="31"/>
    <x v="12"/>
    <x v="22"/>
    <x v="1047"/>
    <x v="0"/>
    <x v="2"/>
    <x v="529"/>
    <x v="48"/>
    <x v="23"/>
    <x v="4"/>
    <s v="14.6.95"/>
  </r>
  <r>
    <n v="1049"/>
    <x v="1048"/>
    <x v="15"/>
    <x v="12"/>
    <x v="19"/>
    <x v="1048"/>
    <x v="0"/>
    <x v="3"/>
    <x v="706"/>
    <x v="40"/>
    <x v="8"/>
    <x v="1"/>
    <n v="3.9"/>
  </r>
  <r>
    <n v="1050"/>
    <x v="1049"/>
    <x v="29"/>
    <x v="15"/>
    <x v="4"/>
    <x v="1049"/>
    <x v="0"/>
    <x v="4"/>
    <x v="27"/>
    <x v="42"/>
    <x v="15"/>
    <x v="2"/>
    <s v="10.8.12.2636"/>
  </r>
  <r>
    <n v="1051"/>
    <x v="1050"/>
    <x v="16"/>
    <x v="17"/>
    <x v="40"/>
    <x v="1050"/>
    <x v="0"/>
    <x v="4"/>
    <x v="483"/>
    <x v="44"/>
    <x v="9"/>
    <x v="3"/>
    <n v="12.2"/>
  </r>
  <r>
    <n v="1052"/>
    <x v="1051"/>
    <x v="7"/>
    <x v="7"/>
    <x v="36"/>
    <x v="1051"/>
    <x v="0"/>
    <x v="0"/>
    <x v="707"/>
    <x v="58"/>
    <x v="10"/>
    <x v="2"/>
    <s v="15.6.78.2801"/>
  </r>
  <r>
    <n v="1053"/>
    <x v="1052"/>
    <x v="35"/>
    <x v="2"/>
    <x v="26"/>
    <x v="1052"/>
    <x v="0"/>
    <x v="3"/>
    <x v="708"/>
    <x v="22"/>
    <x v="1"/>
    <x v="2"/>
    <m/>
  </r>
  <r>
    <n v="1054"/>
    <x v="1053"/>
    <x v="40"/>
    <x v="17"/>
    <x v="4"/>
    <x v="1053"/>
    <x v="0"/>
    <x v="3"/>
    <x v="709"/>
    <x v="34"/>
    <x v="9"/>
    <x v="2"/>
    <n v="3.8"/>
  </r>
  <r>
    <n v="1055"/>
    <x v="1054"/>
    <x v="26"/>
    <x v="2"/>
    <x v="37"/>
    <x v="1054"/>
    <x v="1"/>
    <x v="3"/>
    <x v="710"/>
    <x v="33"/>
    <x v="6"/>
    <x v="4"/>
    <s v="15.7.63"/>
  </r>
  <r>
    <n v="1056"/>
    <x v="1055"/>
    <x v="33"/>
    <x v="9"/>
    <x v="16"/>
    <x v="1055"/>
    <x v="0"/>
    <x v="0"/>
    <x v="623"/>
    <x v="2"/>
    <x v="5"/>
    <x v="0"/>
    <s v="10.7.52-beta"/>
  </r>
  <r>
    <n v="1057"/>
    <x v="1056"/>
    <x v="36"/>
    <x v="2"/>
    <x v="14"/>
    <x v="1056"/>
    <x v="0"/>
    <x v="3"/>
    <x v="711"/>
    <x v="32"/>
    <x v="11"/>
    <x v="2"/>
    <s v="7.5.89.6542"/>
  </r>
  <r>
    <n v="1058"/>
    <x v="1057"/>
    <x v="37"/>
    <x v="1"/>
    <x v="30"/>
    <x v="1057"/>
    <x v="0"/>
    <x v="3"/>
    <x v="107"/>
    <x v="17"/>
    <x v="24"/>
    <x v="2"/>
    <s v="10.4.85"/>
  </r>
  <r>
    <n v="1059"/>
    <x v="1058"/>
    <x v="22"/>
    <x v="2"/>
    <x v="13"/>
    <x v="1058"/>
    <x v="0"/>
    <x v="1"/>
    <x v="712"/>
    <x v="34"/>
    <x v="16"/>
    <x v="4"/>
    <s v="8.0.71.64"/>
  </r>
  <r>
    <n v="1060"/>
    <x v="1059"/>
    <x v="28"/>
    <x v="14"/>
    <x v="21"/>
    <x v="1059"/>
    <x v="1"/>
    <x v="1"/>
    <x v="713"/>
    <x v="51"/>
    <x v="7"/>
    <x v="4"/>
    <s v="14.4.14-beta"/>
  </r>
  <r>
    <n v="1061"/>
    <x v="1060"/>
    <x v="26"/>
    <x v="15"/>
    <x v="14"/>
    <x v="1060"/>
    <x v="0"/>
    <x v="1"/>
    <x v="714"/>
    <x v="56"/>
    <x v="3"/>
    <x v="0"/>
    <n v="5.5"/>
  </r>
  <r>
    <n v="1062"/>
    <x v="1061"/>
    <x v="14"/>
    <x v="6"/>
    <x v="39"/>
    <x v="1061"/>
    <x v="0"/>
    <x v="4"/>
    <x v="715"/>
    <x v="42"/>
    <x v="5"/>
    <x v="4"/>
    <s v="14.8.22.4433"/>
  </r>
  <r>
    <n v="1063"/>
    <x v="1062"/>
    <x v="10"/>
    <x v="8"/>
    <x v="25"/>
    <x v="1062"/>
    <x v="0"/>
    <x v="2"/>
    <x v="716"/>
    <x v="36"/>
    <x v="10"/>
    <x v="3"/>
    <s v="v4.9.76"/>
  </r>
  <r>
    <n v="1064"/>
    <x v="1063"/>
    <x v="31"/>
    <x v="0"/>
    <x v="27"/>
    <x v="1063"/>
    <x v="0"/>
    <x v="1"/>
    <x v="248"/>
    <x v="57"/>
    <x v="10"/>
    <x v="4"/>
    <s v="10.9.45"/>
  </r>
  <r>
    <n v="1065"/>
    <x v="1064"/>
    <x v="9"/>
    <x v="6"/>
    <x v="29"/>
    <x v="1064"/>
    <x v="0"/>
    <x v="2"/>
    <x v="717"/>
    <x v="49"/>
    <x v="8"/>
    <x v="1"/>
    <n v="11.1"/>
  </r>
  <r>
    <n v="1066"/>
    <x v="1065"/>
    <x v="28"/>
    <x v="11"/>
    <x v="32"/>
    <x v="1065"/>
    <x v="0"/>
    <x v="4"/>
    <x v="407"/>
    <x v="36"/>
    <x v="23"/>
    <x v="1"/>
    <s v="7.7.35-beta"/>
  </r>
  <r>
    <n v="1067"/>
    <x v="1066"/>
    <x v="32"/>
    <x v="7"/>
    <x v="2"/>
    <x v="1066"/>
    <x v="1"/>
    <x v="1"/>
    <x v="508"/>
    <x v="59"/>
    <x v="19"/>
    <x v="3"/>
    <s v="3.2.15"/>
  </r>
  <r>
    <n v="1068"/>
    <x v="1067"/>
    <x v="37"/>
    <x v="13"/>
    <x v="20"/>
    <x v="1067"/>
    <x v="0"/>
    <x v="4"/>
    <x v="540"/>
    <x v="3"/>
    <x v="0"/>
    <x v="0"/>
    <s v="v10.3.76"/>
  </r>
  <r>
    <n v="1069"/>
    <x v="1068"/>
    <x v="28"/>
    <x v="11"/>
    <x v="39"/>
    <x v="1068"/>
    <x v="0"/>
    <x v="2"/>
    <x v="718"/>
    <x v="19"/>
    <x v="10"/>
    <x v="2"/>
    <n v="1.3"/>
  </r>
  <r>
    <n v="1070"/>
    <x v="1069"/>
    <x v="16"/>
    <x v="8"/>
    <x v="13"/>
    <x v="1069"/>
    <x v="0"/>
    <x v="1"/>
    <x v="336"/>
    <x v="13"/>
    <x v="11"/>
    <x v="1"/>
    <n v="6.5"/>
  </r>
  <r>
    <n v="1071"/>
    <x v="1070"/>
    <x v="40"/>
    <x v="11"/>
    <x v="24"/>
    <x v="1070"/>
    <x v="0"/>
    <x v="1"/>
    <x v="393"/>
    <x v="47"/>
    <x v="2"/>
    <x v="3"/>
    <s v="v6.0.67"/>
  </r>
  <r>
    <n v="1072"/>
    <x v="1071"/>
    <x v="20"/>
    <x v="0"/>
    <x v="8"/>
    <x v="1071"/>
    <x v="0"/>
    <x v="1"/>
    <x v="205"/>
    <x v="20"/>
    <x v="3"/>
    <x v="3"/>
    <s v="14.7.15.5840"/>
  </r>
  <r>
    <n v="1073"/>
    <x v="1072"/>
    <x v="1"/>
    <x v="3"/>
    <x v="10"/>
    <x v="1072"/>
    <x v="0"/>
    <x v="4"/>
    <x v="719"/>
    <x v="47"/>
    <x v="13"/>
    <x v="4"/>
    <n v="14.1"/>
  </r>
  <r>
    <n v="1074"/>
    <x v="1073"/>
    <x v="10"/>
    <x v="10"/>
    <x v="32"/>
    <x v="1073"/>
    <x v="1"/>
    <x v="0"/>
    <x v="505"/>
    <x v="60"/>
    <x v="11"/>
    <x v="0"/>
    <s v="4.0.36-beta"/>
  </r>
  <r>
    <n v="1075"/>
    <x v="1074"/>
    <x v="27"/>
    <x v="14"/>
    <x v="34"/>
    <x v="1074"/>
    <x v="0"/>
    <x v="0"/>
    <x v="324"/>
    <x v="38"/>
    <x v="1"/>
    <x v="0"/>
    <s v="10.1.45-beta"/>
  </r>
  <r>
    <n v="1076"/>
    <x v="1075"/>
    <x v="31"/>
    <x v="5"/>
    <x v="16"/>
    <x v="1075"/>
    <x v="0"/>
    <x v="1"/>
    <x v="687"/>
    <x v="48"/>
    <x v="4"/>
    <x v="4"/>
    <s v="10.9.73-beta"/>
  </r>
  <r>
    <n v="1077"/>
    <x v="1076"/>
    <x v="5"/>
    <x v="10"/>
    <x v="32"/>
    <x v="1076"/>
    <x v="1"/>
    <x v="4"/>
    <x v="720"/>
    <x v="41"/>
    <x v="15"/>
    <x v="4"/>
    <n v="4.9000000000000004"/>
  </r>
  <r>
    <n v="1078"/>
    <x v="1077"/>
    <x v="35"/>
    <x v="14"/>
    <x v="9"/>
    <x v="1077"/>
    <x v="0"/>
    <x v="1"/>
    <x v="156"/>
    <x v="26"/>
    <x v="6"/>
    <x v="4"/>
    <s v="5.9.96.7501"/>
  </r>
  <r>
    <n v="1079"/>
    <x v="1078"/>
    <x v="14"/>
    <x v="7"/>
    <x v="38"/>
    <x v="1078"/>
    <x v="0"/>
    <x v="4"/>
    <x v="366"/>
    <x v="52"/>
    <x v="13"/>
    <x v="4"/>
    <s v="3.1.56-beta"/>
  </r>
  <r>
    <n v="1080"/>
    <x v="1079"/>
    <x v="5"/>
    <x v="14"/>
    <x v="6"/>
    <x v="1079"/>
    <x v="1"/>
    <x v="2"/>
    <x v="721"/>
    <x v="51"/>
    <x v="13"/>
    <x v="1"/>
    <s v="v5.4.42"/>
  </r>
  <r>
    <n v="1081"/>
    <x v="1080"/>
    <x v="32"/>
    <x v="8"/>
    <x v="15"/>
    <x v="1080"/>
    <x v="0"/>
    <x v="1"/>
    <x v="369"/>
    <x v="33"/>
    <x v="19"/>
    <x v="4"/>
    <s v="2.1.73.4027"/>
  </r>
  <r>
    <n v="1082"/>
    <x v="1081"/>
    <x v="27"/>
    <x v="9"/>
    <x v="30"/>
    <x v="1081"/>
    <x v="0"/>
    <x v="2"/>
    <x v="722"/>
    <x v="1"/>
    <x v="6"/>
    <x v="3"/>
    <s v="v8.9.6"/>
  </r>
  <r>
    <n v="1083"/>
    <x v="1082"/>
    <x v="38"/>
    <x v="4"/>
    <x v="35"/>
    <x v="1082"/>
    <x v="0"/>
    <x v="3"/>
    <x v="2"/>
    <x v="33"/>
    <x v="2"/>
    <x v="4"/>
    <s v="4.2.86"/>
  </r>
  <r>
    <n v="1084"/>
    <x v="1083"/>
    <x v="16"/>
    <x v="0"/>
    <x v="11"/>
    <x v="1083"/>
    <x v="0"/>
    <x v="3"/>
    <x v="723"/>
    <x v="28"/>
    <x v="18"/>
    <x v="3"/>
    <s v="4.6.5"/>
  </r>
  <r>
    <n v="1085"/>
    <x v="1084"/>
    <x v="5"/>
    <x v="14"/>
    <x v="25"/>
    <x v="1084"/>
    <x v="0"/>
    <x v="3"/>
    <x v="308"/>
    <x v="37"/>
    <x v="2"/>
    <x v="4"/>
    <n v="8.3000000000000007"/>
  </r>
  <r>
    <n v="1086"/>
    <x v="1085"/>
    <x v="37"/>
    <x v="16"/>
    <x v="28"/>
    <x v="1085"/>
    <x v="0"/>
    <x v="0"/>
    <x v="724"/>
    <x v="18"/>
    <x v="4"/>
    <x v="2"/>
    <s v="2.5.81-beta"/>
  </r>
  <r>
    <n v="1087"/>
    <x v="1086"/>
    <x v="12"/>
    <x v="2"/>
    <x v="24"/>
    <x v="1086"/>
    <x v="0"/>
    <x v="2"/>
    <x v="559"/>
    <x v="41"/>
    <x v="15"/>
    <x v="2"/>
    <s v="11.9.5.2196"/>
  </r>
  <r>
    <n v="1088"/>
    <x v="1087"/>
    <x v="17"/>
    <x v="15"/>
    <x v="26"/>
    <x v="1087"/>
    <x v="0"/>
    <x v="2"/>
    <x v="446"/>
    <x v="50"/>
    <x v="6"/>
    <x v="3"/>
    <s v="2.6.9"/>
  </r>
  <r>
    <n v="1089"/>
    <x v="1088"/>
    <x v="7"/>
    <x v="8"/>
    <x v="8"/>
    <x v="1088"/>
    <x v="0"/>
    <x v="2"/>
    <x v="725"/>
    <x v="6"/>
    <x v="12"/>
    <x v="3"/>
    <s v="1.2.62"/>
  </r>
  <r>
    <n v="1090"/>
    <x v="1089"/>
    <x v="8"/>
    <x v="4"/>
    <x v="34"/>
    <x v="1089"/>
    <x v="1"/>
    <x v="1"/>
    <x v="332"/>
    <x v="19"/>
    <x v="8"/>
    <x v="1"/>
    <s v="13.3.2-beta"/>
  </r>
  <r>
    <n v="1091"/>
    <x v="1090"/>
    <x v="35"/>
    <x v="9"/>
    <x v="6"/>
    <x v="1090"/>
    <x v="0"/>
    <x v="0"/>
    <x v="585"/>
    <x v="2"/>
    <x v="17"/>
    <x v="1"/>
    <s v="13.4.40"/>
  </r>
  <r>
    <n v="1092"/>
    <x v="1091"/>
    <x v="7"/>
    <x v="0"/>
    <x v="22"/>
    <x v="1091"/>
    <x v="0"/>
    <x v="2"/>
    <x v="726"/>
    <x v="8"/>
    <x v="13"/>
    <x v="1"/>
    <s v="v13.1.96"/>
  </r>
  <r>
    <n v="1093"/>
    <x v="1092"/>
    <x v="35"/>
    <x v="1"/>
    <x v="27"/>
    <x v="1092"/>
    <x v="0"/>
    <x v="4"/>
    <x v="409"/>
    <x v="33"/>
    <x v="21"/>
    <x v="1"/>
    <s v="v12.3.27"/>
  </r>
  <r>
    <n v="1094"/>
    <x v="1093"/>
    <x v="26"/>
    <x v="7"/>
    <x v="12"/>
    <x v="1093"/>
    <x v="1"/>
    <x v="4"/>
    <x v="727"/>
    <x v="6"/>
    <x v="2"/>
    <x v="1"/>
    <m/>
  </r>
  <r>
    <n v="1095"/>
    <x v="1094"/>
    <x v="3"/>
    <x v="3"/>
    <x v="20"/>
    <x v="1094"/>
    <x v="0"/>
    <x v="1"/>
    <x v="728"/>
    <x v="40"/>
    <x v="2"/>
    <x v="4"/>
    <s v="1.0.90.8106"/>
  </r>
  <r>
    <n v="1096"/>
    <x v="1095"/>
    <x v="0"/>
    <x v="5"/>
    <x v="1"/>
    <x v="1095"/>
    <x v="0"/>
    <x v="0"/>
    <x v="486"/>
    <x v="6"/>
    <x v="4"/>
    <x v="2"/>
    <s v="3.4.69"/>
  </r>
  <r>
    <n v="1097"/>
    <x v="1096"/>
    <x v="36"/>
    <x v="7"/>
    <x v="31"/>
    <x v="1096"/>
    <x v="0"/>
    <x v="4"/>
    <x v="459"/>
    <x v="57"/>
    <x v="18"/>
    <x v="2"/>
    <n v="5"/>
  </r>
  <r>
    <n v="1098"/>
    <x v="1097"/>
    <x v="10"/>
    <x v="2"/>
    <x v="36"/>
    <x v="1097"/>
    <x v="0"/>
    <x v="0"/>
    <x v="245"/>
    <x v="39"/>
    <x v="4"/>
    <x v="4"/>
    <s v="8.2.7"/>
  </r>
  <r>
    <n v="1099"/>
    <x v="1098"/>
    <x v="28"/>
    <x v="4"/>
    <x v="23"/>
    <x v="1098"/>
    <x v="0"/>
    <x v="0"/>
    <x v="729"/>
    <x v="48"/>
    <x v="10"/>
    <x v="1"/>
    <n v="1"/>
  </r>
  <r>
    <n v="1100"/>
    <x v="1099"/>
    <x v="24"/>
    <x v="8"/>
    <x v="36"/>
    <x v="1099"/>
    <x v="0"/>
    <x v="2"/>
    <x v="542"/>
    <x v="56"/>
    <x v="19"/>
    <x v="3"/>
    <s v="14.6.72.676"/>
  </r>
  <r>
    <n v="1101"/>
    <x v="1100"/>
    <x v="11"/>
    <x v="0"/>
    <x v="35"/>
    <x v="1100"/>
    <x v="1"/>
    <x v="4"/>
    <x v="303"/>
    <x v="58"/>
    <x v="2"/>
    <x v="3"/>
    <s v="10.2.70-beta"/>
  </r>
  <r>
    <n v="1102"/>
    <x v="1101"/>
    <x v="31"/>
    <x v="6"/>
    <x v="21"/>
    <x v="1101"/>
    <x v="0"/>
    <x v="4"/>
    <x v="433"/>
    <x v="21"/>
    <x v="18"/>
    <x v="2"/>
    <s v="3.5.23.3518"/>
  </r>
  <r>
    <n v="1103"/>
    <x v="1102"/>
    <x v="19"/>
    <x v="16"/>
    <x v="2"/>
    <x v="1102"/>
    <x v="0"/>
    <x v="3"/>
    <x v="564"/>
    <x v="25"/>
    <x v="5"/>
    <x v="1"/>
    <n v="11.5"/>
  </r>
  <r>
    <n v="1104"/>
    <x v="1103"/>
    <x v="8"/>
    <x v="8"/>
    <x v="27"/>
    <x v="1103"/>
    <x v="0"/>
    <x v="3"/>
    <x v="730"/>
    <x v="53"/>
    <x v="0"/>
    <x v="0"/>
    <n v="6.1"/>
  </r>
  <r>
    <n v="1105"/>
    <x v="1104"/>
    <x v="28"/>
    <x v="8"/>
    <x v="10"/>
    <x v="1104"/>
    <x v="0"/>
    <x v="2"/>
    <x v="220"/>
    <x v="16"/>
    <x v="3"/>
    <x v="4"/>
    <s v="15.6.32.7848"/>
  </r>
  <r>
    <n v="1106"/>
    <x v="1105"/>
    <x v="22"/>
    <x v="8"/>
    <x v="29"/>
    <x v="1105"/>
    <x v="0"/>
    <x v="0"/>
    <x v="731"/>
    <x v="28"/>
    <x v="3"/>
    <x v="2"/>
    <s v="2.9.14"/>
  </r>
  <r>
    <n v="1107"/>
    <x v="1106"/>
    <x v="18"/>
    <x v="2"/>
    <x v="10"/>
    <x v="1106"/>
    <x v="0"/>
    <x v="0"/>
    <x v="501"/>
    <x v="8"/>
    <x v="9"/>
    <x v="1"/>
    <n v="10.199999999999999"/>
  </r>
  <r>
    <n v="1108"/>
    <x v="1107"/>
    <x v="38"/>
    <x v="7"/>
    <x v="14"/>
    <x v="1107"/>
    <x v="0"/>
    <x v="2"/>
    <x v="330"/>
    <x v="10"/>
    <x v="19"/>
    <x v="1"/>
    <n v="2.2000000000000002"/>
  </r>
  <r>
    <n v="1109"/>
    <x v="1108"/>
    <x v="13"/>
    <x v="1"/>
    <x v="5"/>
    <x v="1108"/>
    <x v="0"/>
    <x v="4"/>
    <x v="732"/>
    <x v="56"/>
    <x v="1"/>
    <x v="1"/>
    <s v="10.1.78"/>
  </r>
  <r>
    <n v="1110"/>
    <x v="1109"/>
    <x v="0"/>
    <x v="5"/>
    <x v="41"/>
    <x v="1109"/>
    <x v="0"/>
    <x v="3"/>
    <x v="733"/>
    <x v="38"/>
    <x v="8"/>
    <x v="4"/>
    <n v="14.3"/>
  </r>
  <r>
    <n v="1111"/>
    <x v="1110"/>
    <x v="23"/>
    <x v="8"/>
    <x v="31"/>
    <x v="1110"/>
    <x v="0"/>
    <x v="3"/>
    <x v="734"/>
    <x v="21"/>
    <x v="16"/>
    <x v="0"/>
    <n v="7.7"/>
  </r>
  <r>
    <n v="1112"/>
    <x v="1111"/>
    <x v="23"/>
    <x v="0"/>
    <x v="35"/>
    <x v="1111"/>
    <x v="0"/>
    <x v="3"/>
    <x v="368"/>
    <x v="62"/>
    <x v="4"/>
    <x v="3"/>
    <s v="9.1.40.1515"/>
  </r>
  <r>
    <n v="1113"/>
    <x v="1112"/>
    <x v="40"/>
    <x v="13"/>
    <x v="28"/>
    <x v="1112"/>
    <x v="0"/>
    <x v="3"/>
    <x v="735"/>
    <x v="41"/>
    <x v="24"/>
    <x v="3"/>
    <s v="v4.5.97"/>
  </r>
  <r>
    <n v="1114"/>
    <x v="1113"/>
    <x v="14"/>
    <x v="0"/>
    <x v="3"/>
    <x v="1113"/>
    <x v="0"/>
    <x v="2"/>
    <x v="208"/>
    <x v="15"/>
    <x v="2"/>
    <x v="4"/>
    <s v="1.8.17"/>
  </r>
  <r>
    <n v="1115"/>
    <x v="1114"/>
    <x v="31"/>
    <x v="5"/>
    <x v="19"/>
    <x v="1114"/>
    <x v="0"/>
    <x v="1"/>
    <x v="641"/>
    <x v="60"/>
    <x v="18"/>
    <x v="4"/>
    <s v="1.8.44"/>
  </r>
  <r>
    <n v="1116"/>
    <x v="1115"/>
    <x v="34"/>
    <x v="0"/>
    <x v="10"/>
    <x v="1115"/>
    <x v="1"/>
    <x v="4"/>
    <x v="736"/>
    <x v="59"/>
    <x v="6"/>
    <x v="3"/>
    <s v="v13.8.17"/>
  </r>
  <r>
    <n v="1117"/>
    <x v="1116"/>
    <x v="15"/>
    <x v="11"/>
    <x v="7"/>
    <x v="1116"/>
    <x v="0"/>
    <x v="2"/>
    <x v="667"/>
    <x v="18"/>
    <x v="13"/>
    <x v="0"/>
    <s v="8.9.22"/>
  </r>
  <r>
    <n v="1118"/>
    <x v="1117"/>
    <x v="33"/>
    <x v="16"/>
    <x v="37"/>
    <x v="1117"/>
    <x v="0"/>
    <x v="4"/>
    <x v="737"/>
    <x v="38"/>
    <x v="15"/>
    <x v="2"/>
    <s v="2.5.11"/>
  </r>
  <r>
    <n v="1119"/>
    <x v="1118"/>
    <x v="17"/>
    <x v="12"/>
    <x v="22"/>
    <x v="1118"/>
    <x v="0"/>
    <x v="4"/>
    <x v="185"/>
    <x v="48"/>
    <x v="0"/>
    <x v="3"/>
    <n v="7"/>
  </r>
  <r>
    <n v="1120"/>
    <x v="1119"/>
    <x v="25"/>
    <x v="10"/>
    <x v="34"/>
    <x v="1119"/>
    <x v="1"/>
    <x v="0"/>
    <x v="480"/>
    <x v="12"/>
    <x v="9"/>
    <x v="3"/>
    <s v="v14.2.33"/>
  </r>
  <r>
    <n v="1121"/>
    <x v="1120"/>
    <x v="31"/>
    <x v="9"/>
    <x v="38"/>
    <x v="1120"/>
    <x v="0"/>
    <x v="1"/>
    <x v="738"/>
    <x v="43"/>
    <x v="21"/>
    <x v="2"/>
    <s v="1.8.50-beta"/>
  </r>
  <r>
    <n v="1122"/>
    <x v="1121"/>
    <x v="29"/>
    <x v="12"/>
    <x v="23"/>
    <x v="1121"/>
    <x v="0"/>
    <x v="0"/>
    <x v="266"/>
    <x v="44"/>
    <x v="13"/>
    <x v="3"/>
    <s v="8.7.10.2616"/>
  </r>
  <r>
    <n v="1123"/>
    <x v="1122"/>
    <x v="3"/>
    <x v="17"/>
    <x v="0"/>
    <x v="1122"/>
    <x v="0"/>
    <x v="0"/>
    <x v="477"/>
    <x v="41"/>
    <x v="7"/>
    <x v="4"/>
    <s v="5.0.39-beta"/>
  </r>
  <r>
    <n v="1124"/>
    <x v="1123"/>
    <x v="3"/>
    <x v="12"/>
    <x v="41"/>
    <x v="1123"/>
    <x v="0"/>
    <x v="3"/>
    <x v="739"/>
    <x v="1"/>
    <x v="13"/>
    <x v="0"/>
    <s v="11.1.98"/>
  </r>
  <r>
    <n v="1125"/>
    <x v="1124"/>
    <x v="8"/>
    <x v="12"/>
    <x v="18"/>
    <x v="1124"/>
    <x v="1"/>
    <x v="0"/>
    <x v="693"/>
    <x v="11"/>
    <x v="19"/>
    <x v="3"/>
    <s v="9.8.22.1062"/>
  </r>
  <r>
    <n v="1126"/>
    <x v="1125"/>
    <x v="39"/>
    <x v="12"/>
    <x v="7"/>
    <x v="1125"/>
    <x v="0"/>
    <x v="3"/>
    <x v="740"/>
    <x v="4"/>
    <x v="19"/>
    <x v="0"/>
    <n v="4.4000000000000004"/>
  </r>
  <r>
    <n v="1127"/>
    <x v="1126"/>
    <x v="14"/>
    <x v="17"/>
    <x v="26"/>
    <x v="1126"/>
    <x v="0"/>
    <x v="4"/>
    <x v="13"/>
    <x v="1"/>
    <x v="24"/>
    <x v="1"/>
    <s v="3.0.89"/>
  </r>
  <r>
    <n v="1128"/>
    <x v="1127"/>
    <x v="27"/>
    <x v="10"/>
    <x v="6"/>
    <x v="1127"/>
    <x v="0"/>
    <x v="2"/>
    <x v="741"/>
    <x v="9"/>
    <x v="8"/>
    <x v="4"/>
    <s v="12.1.75.7646"/>
  </r>
  <r>
    <n v="1129"/>
    <x v="1128"/>
    <x v="20"/>
    <x v="9"/>
    <x v="21"/>
    <x v="1128"/>
    <x v="1"/>
    <x v="1"/>
    <x v="742"/>
    <x v="26"/>
    <x v="13"/>
    <x v="0"/>
    <s v="14.8.42"/>
  </r>
  <r>
    <n v="1130"/>
    <x v="1129"/>
    <x v="22"/>
    <x v="14"/>
    <x v="20"/>
    <x v="1129"/>
    <x v="0"/>
    <x v="4"/>
    <x v="743"/>
    <x v="45"/>
    <x v="15"/>
    <x v="1"/>
    <s v="12.0.60-beta"/>
  </r>
  <r>
    <n v="1131"/>
    <x v="1130"/>
    <x v="33"/>
    <x v="17"/>
    <x v="18"/>
    <x v="1130"/>
    <x v="0"/>
    <x v="0"/>
    <x v="744"/>
    <x v="3"/>
    <x v="2"/>
    <x v="1"/>
    <m/>
  </r>
  <r>
    <n v="1132"/>
    <x v="1131"/>
    <x v="20"/>
    <x v="8"/>
    <x v="32"/>
    <x v="1131"/>
    <x v="0"/>
    <x v="1"/>
    <x v="660"/>
    <x v="57"/>
    <x v="23"/>
    <x v="0"/>
    <s v="1.8.46-beta"/>
  </r>
  <r>
    <n v="1133"/>
    <x v="1132"/>
    <x v="15"/>
    <x v="2"/>
    <x v="36"/>
    <x v="1132"/>
    <x v="0"/>
    <x v="0"/>
    <x v="535"/>
    <x v="39"/>
    <x v="15"/>
    <x v="4"/>
    <s v="10.6.70-beta"/>
  </r>
  <r>
    <n v="1134"/>
    <x v="1133"/>
    <x v="36"/>
    <x v="3"/>
    <x v="0"/>
    <x v="1133"/>
    <x v="0"/>
    <x v="0"/>
    <x v="745"/>
    <x v="20"/>
    <x v="20"/>
    <x v="3"/>
    <s v="6.0.94-beta"/>
  </r>
  <r>
    <n v="1135"/>
    <x v="1134"/>
    <x v="34"/>
    <x v="12"/>
    <x v="29"/>
    <x v="1134"/>
    <x v="1"/>
    <x v="3"/>
    <x v="655"/>
    <x v="8"/>
    <x v="0"/>
    <x v="0"/>
    <s v="14.3.89.1844"/>
  </r>
  <r>
    <n v="1136"/>
    <x v="1135"/>
    <x v="40"/>
    <x v="6"/>
    <x v="19"/>
    <x v="1135"/>
    <x v="0"/>
    <x v="1"/>
    <x v="553"/>
    <x v="16"/>
    <x v="8"/>
    <x v="3"/>
    <s v="6.3.5"/>
  </r>
  <r>
    <n v="1137"/>
    <x v="1136"/>
    <x v="5"/>
    <x v="1"/>
    <x v="9"/>
    <x v="1136"/>
    <x v="0"/>
    <x v="0"/>
    <x v="339"/>
    <x v="40"/>
    <x v="23"/>
    <x v="2"/>
    <s v="5.8.11"/>
  </r>
  <r>
    <n v="1138"/>
    <x v="1137"/>
    <x v="9"/>
    <x v="1"/>
    <x v="9"/>
    <x v="1137"/>
    <x v="0"/>
    <x v="1"/>
    <x v="166"/>
    <x v="32"/>
    <x v="2"/>
    <x v="4"/>
    <n v="9.5"/>
  </r>
  <r>
    <n v="1139"/>
    <x v="1138"/>
    <x v="21"/>
    <x v="11"/>
    <x v="39"/>
    <x v="1138"/>
    <x v="0"/>
    <x v="0"/>
    <x v="746"/>
    <x v="40"/>
    <x v="24"/>
    <x v="2"/>
    <n v="13.9"/>
  </r>
  <r>
    <n v="1140"/>
    <x v="1139"/>
    <x v="13"/>
    <x v="17"/>
    <x v="19"/>
    <x v="1139"/>
    <x v="0"/>
    <x v="2"/>
    <x v="588"/>
    <x v="7"/>
    <x v="7"/>
    <x v="1"/>
    <s v="v1.8.59"/>
  </r>
  <r>
    <n v="1141"/>
    <x v="1140"/>
    <x v="19"/>
    <x v="9"/>
    <x v="7"/>
    <x v="1140"/>
    <x v="0"/>
    <x v="3"/>
    <x v="747"/>
    <x v="26"/>
    <x v="24"/>
    <x v="2"/>
    <s v="v5.1.38"/>
  </r>
  <r>
    <n v="1142"/>
    <x v="1141"/>
    <x v="25"/>
    <x v="11"/>
    <x v="8"/>
    <x v="1141"/>
    <x v="0"/>
    <x v="0"/>
    <x v="398"/>
    <x v="6"/>
    <x v="8"/>
    <x v="0"/>
    <n v="8.6"/>
  </r>
  <r>
    <n v="1143"/>
    <x v="1142"/>
    <x v="33"/>
    <x v="13"/>
    <x v="7"/>
    <x v="1142"/>
    <x v="1"/>
    <x v="4"/>
    <x v="748"/>
    <x v="27"/>
    <x v="13"/>
    <x v="2"/>
    <s v="10.2.27-beta"/>
  </r>
  <r>
    <n v="1144"/>
    <x v="1143"/>
    <x v="12"/>
    <x v="15"/>
    <x v="10"/>
    <x v="1143"/>
    <x v="0"/>
    <x v="4"/>
    <x v="749"/>
    <x v="41"/>
    <x v="10"/>
    <x v="2"/>
    <s v="1.5.3.8599"/>
  </r>
  <r>
    <n v="1145"/>
    <x v="1144"/>
    <x v="1"/>
    <x v="9"/>
    <x v="35"/>
    <x v="1144"/>
    <x v="1"/>
    <x v="0"/>
    <x v="750"/>
    <x v="54"/>
    <x v="8"/>
    <x v="1"/>
    <s v="1.7.64-beta"/>
  </r>
  <r>
    <n v="1146"/>
    <x v="1145"/>
    <x v="31"/>
    <x v="5"/>
    <x v="27"/>
    <x v="1145"/>
    <x v="0"/>
    <x v="4"/>
    <x v="751"/>
    <x v="3"/>
    <x v="22"/>
    <x v="2"/>
    <n v="8.3000000000000007"/>
  </r>
  <r>
    <n v="1147"/>
    <x v="1146"/>
    <x v="20"/>
    <x v="7"/>
    <x v="30"/>
    <x v="1146"/>
    <x v="0"/>
    <x v="2"/>
    <x v="243"/>
    <x v="49"/>
    <x v="14"/>
    <x v="1"/>
    <s v="v10.8.47"/>
  </r>
  <r>
    <n v="1148"/>
    <x v="1147"/>
    <x v="19"/>
    <x v="6"/>
    <x v="32"/>
    <x v="1147"/>
    <x v="0"/>
    <x v="0"/>
    <x v="752"/>
    <x v="31"/>
    <x v="0"/>
    <x v="1"/>
    <s v="15.2.95.6771"/>
  </r>
  <r>
    <n v="1149"/>
    <x v="1148"/>
    <x v="26"/>
    <x v="17"/>
    <x v="40"/>
    <x v="1148"/>
    <x v="0"/>
    <x v="4"/>
    <x v="514"/>
    <x v="54"/>
    <x v="20"/>
    <x v="0"/>
    <s v="13.1.51-beta"/>
  </r>
  <r>
    <n v="1150"/>
    <x v="1149"/>
    <x v="30"/>
    <x v="0"/>
    <x v="40"/>
    <x v="1149"/>
    <x v="1"/>
    <x v="2"/>
    <x v="569"/>
    <x v="28"/>
    <x v="7"/>
    <x v="2"/>
    <s v="v14.7.20"/>
  </r>
  <r>
    <n v="1151"/>
    <x v="1150"/>
    <x v="29"/>
    <x v="8"/>
    <x v="3"/>
    <x v="1150"/>
    <x v="0"/>
    <x v="0"/>
    <x v="753"/>
    <x v="50"/>
    <x v="0"/>
    <x v="0"/>
    <n v="6.1"/>
  </r>
  <r>
    <n v="1152"/>
    <x v="1151"/>
    <x v="4"/>
    <x v="16"/>
    <x v="24"/>
    <x v="1151"/>
    <x v="0"/>
    <x v="2"/>
    <x v="421"/>
    <x v="15"/>
    <x v="18"/>
    <x v="3"/>
    <s v="1.2.55-beta"/>
  </r>
  <r>
    <n v="1153"/>
    <x v="1152"/>
    <x v="26"/>
    <x v="9"/>
    <x v="41"/>
    <x v="1152"/>
    <x v="0"/>
    <x v="1"/>
    <x v="754"/>
    <x v="2"/>
    <x v="19"/>
    <x v="0"/>
    <s v="12.0.64-beta"/>
  </r>
  <r>
    <n v="1154"/>
    <x v="1153"/>
    <x v="34"/>
    <x v="11"/>
    <x v="23"/>
    <x v="1153"/>
    <x v="0"/>
    <x v="1"/>
    <x v="755"/>
    <x v="37"/>
    <x v="3"/>
    <x v="4"/>
    <s v="v3.2.98"/>
  </r>
  <r>
    <n v="1155"/>
    <x v="1154"/>
    <x v="38"/>
    <x v="7"/>
    <x v="38"/>
    <x v="1154"/>
    <x v="0"/>
    <x v="4"/>
    <x v="193"/>
    <x v="48"/>
    <x v="7"/>
    <x v="0"/>
    <n v="4.5"/>
  </r>
  <r>
    <n v="1156"/>
    <x v="1155"/>
    <x v="31"/>
    <x v="14"/>
    <x v="41"/>
    <x v="1155"/>
    <x v="1"/>
    <x v="1"/>
    <x v="199"/>
    <x v="51"/>
    <x v="9"/>
    <x v="4"/>
    <n v="14.8"/>
  </r>
  <r>
    <n v="1157"/>
    <x v="1156"/>
    <x v="10"/>
    <x v="1"/>
    <x v="24"/>
    <x v="1156"/>
    <x v="0"/>
    <x v="1"/>
    <x v="607"/>
    <x v="51"/>
    <x v="11"/>
    <x v="4"/>
    <s v="2.2.34"/>
  </r>
  <r>
    <n v="1158"/>
    <x v="1157"/>
    <x v="31"/>
    <x v="17"/>
    <x v="9"/>
    <x v="1157"/>
    <x v="0"/>
    <x v="0"/>
    <x v="225"/>
    <x v="41"/>
    <x v="24"/>
    <x v="1"/>
    <s v="2.7.58.5063"/>
  </r>
  <r>
    <n v="1159"/>
    <x v="1158"/>
    <x v="33"/>
    <x v="7"/>
    <x v="36"/>
    <x v="1158"/>
    <x v="0"/>
    <x v="0"/>
    <x v="340"/>
    <x v="47"/>
    <x v="11"/>
    <x v="0"/>
    <s v="7.7.9"/>
  </r>
  <r>
    <n v="1160"/>
    <x v="1159"/>
    <x v="36"/>
    <x v="6"/>
    <x v="30"/>
    <x v="1159"/>
    <x v="1"/>
    <x v="2"/>
    <x v="373"/>
    <x v="29"/>
    <x v="24"/>
    <x v="3"/>
    <s v="15.9.54-beta"/>
  </r>
  <r>
    <n v="1161"/>
    <x v="1160"/>
    <x v="30"/>
    <x v="4"/>
    <x v="30"/>
    <x v="1160"/>
    <x v="0"/>
    <x v="4"/>
    <x v="345"/>
    <x v="18"/>
    <x v="16"/>
    <x v="1"/>
    <s v="v6.0.40"/>
  </r>
  <r>
    <n v="1162"/>
    <x v="1161"/>
    <x v="13"/>
    <x v="5"/>
    <x v="31"/>
    <x v="1161"/>
    <x v="1"/>
    <x v="1"/>
    <x v="756"/>
    <x v="59"/>
    <x v="14"/>
    <x v="4"/>
    <s v="6.4.16"/>
  </r>
  <r>
    <n v="1163"/>
    <x v="1162"/>
    <x v="15"/>
    <x v="16"/>
    <x v="17"/>
    <x v="1162"/>
    <x v="1"/>
    <x v="3"/>
    <x v="589"/>
    <x v="34"/>
    <x v="12"/>
    <x v="3"/>
    <n v="8.6"/>
  </r>
  <r>
    <n v="1164"/>
    <x v="1163"/>
    <x v="20"/>
    <x v="16"/>
    <x v="18"/>
    <x v="1163"/>
    <x v="0"/>
    <x v="3"/>
    <x v="282"/>
    <x v="5"/>
    <x v="11"/>
    <x v="2"/>
    <s v="5.0.66.5465"/>
  </r>
  <r>
    <n v="1165"/>
    <x v="1164"/>
    <x v="3"/>
    <x v="2"/>
    <x v="14"/>
    <x v="1164"/>
    <x v="0"/>
    <x v="1"/>
    <x v="13"/>
    <x v="59"/>
    <x v="4"/>
    <x v="2"/>
    <n v="8.1999999999999993"/>
  </r>
  <r>
    <n v="1166"/>
    <x v="1165"/>
    <x v="10"/>
    <x v="7"/>
    <x v="17"/>
    <x v="1165"/>
    <x v="0"/>
    <x v="1"/>
    <x v="753"/>
    <x v="15"/>
    <x v="19"/>
    <x v="1"/>
    <s v="6.6.21-beta"/>
  </r>
  <r>
    <n v="1167"/>
    <x v="1166"/>
    <x v="4"/>
    <x v="7"/>
    <x v="29"/>
    <x v="1166"/>
    <x v="1"/>
    <x v="0"/>
    <x v="591"/>
    <x v="11"/>
    <x v="11"/>
    <x v="1"/>
    <s v="10.0.1-beta"/>
  </r>
  <r>
    <n v="1168"/>
    <x v="1167"/>
    <x v="15"/>
    <x v="6"/>
    <x v="35"/>
    <x v="1167"/>
    <x v="0"/>
    <x v="2"/>
    <x v="200"/>
    <x v="48"/>
    <x v="9"/>
    <x v="0"/>
    <s v="12.3.78"/>
  </r>
  <r>
    <n v="1169"/>
    <x v="1168"/>
    <x v="38"/>
    <x v="11"/>
    <x v="36"/>
    <x v="1168"/>
    <x v="0"/>
    <x v="0"/>
    <x v="537"/>
    <x v="53"/>
    <x v="16"/>
    <x v="2"/>
    <s v="7.0.67-beta"/>
  </r>
  <r>
    <n v="1170"/>
    <x v="1169"/>
    <x v="24"/>
    <x v="14"/>
    <x v="8"/>
    <x v="1169"/>
    <x v="0"/>
    <x v="0"/>
    <x v="463"/>
    <x v="17"/>
    <x v="15"/>
    <x v="0"/>
    <s v="12.5.1.242"/>
  </r>
  <r>
    <n v="1171"/>
    <x v="1170"/>
    <x v="1"/>
    <x v="0"/>
    <x v="37"/>
    <x v="1170"/>
    <x v="0"/>
    <x v="0"/>
    <x v="757"/>
    <x v="21"/>
    <x v="18"/>
    <x v="1"/>
    <s v="1.9.33"/>
  </r>
  <r>
    <n v="1172"/>
    <x v="1171"/>
    <x v="6"/>
    <x v="13"/>
    <x v="22"/>
    <x v="1171"/>
    <x v="1"/>
    <x v="3"/>
    <x v="316"/>
    <x v="58"/>
    <x v="24"/>
    <x v="2"/>
    <s v="8.6.96-beta"/>
  </r>
  <r>
    <n v="1173"/>
    <x v="1172"/>
    <x v="26"/>
    <x v="3"/>
    <x v="14"/>
    <x v="1172"/>
    <x v="0"/>
    <x v="1"/>
    <x v="758"/>
    <x v="35"/>
    <x v="10"/>
    <x v="3"/>
    <n v="14.7"/>
  </r>
  <r>
    <n v="1174"/>
    <x v="1173"/>
    <x v="32"/>
    <x v="4"/>
    <x v="32"/>
    <x v="1173"/>
    <x v="1"/>
    <x v="1"/>
    <x v="301"/>
    <x v="49"/>
    <x v="7"/>
    <x v="0"/>
    <s v="13.3.64.6369"/>
  </r>
  <r>
    <n v="1175"/>
    <x v="1174"/>
    <x v="13"/>
    <x v="7"/>
    <x v="25"/>
    <x v="1174"/>
    <x v="0"/>
    <x v="3"/>
    <x v="670"/>
    <x v="19"/>
    <x v="11"/>
    <x v="2"/>
    <s v="4.8.55"/>
  </r>
  <r>
    <n v="1176"/>
    <x v="1175"/>
    <x v="8"/>
    <x v="6"/>
    <x v="10"/>
    <x v="1175"/>
    <x v="0"/>
    <x v="1"/>
    <x v="759"/>
    <x v="2"/>
    <x v="6"/>
    <x v="2"/>
    <s v="14.0.74-beta"/>
  </r>
  <r>
    <n v="1177"/>
    <x v="1176"/>
    <x v="3"/>
    <x v="17"/>
    <x v="16"/>
    <x v="1176"/>
    <x v="0"/>
    <x v="1"/>
    <x v="760"/>
    <x v="11"/>
    <x v="15"/>
    <x v="2"/>
    <s v="8.0.50"/>
  </r>
  <r>
    <n v="1178"/>
    <x v="1177"/>
    <x v="40"/>
    <x v="13"/>
    <x v="17"/>
    <x v="1177"/>
    <x v="1"/>
    <x v="4"/>
    <x v="761"/>
    <x v="36"/>
    <x v="10"/>
    <x v="4"/>
    <s v="11.4.88.1428"/>
  </r>
  <r>
    <n v="1179"/>
    <x v="1178"/>
    <x v="5"/>
    <x v="11"/>
    <x v="36"/>
    <x v="1178"/>
    <x v="0"/>
    <x v="0"/>
    <x v="762"/>
    <x v="26"/>
    <x v="3"/>
    <x v="0"/>
    <s v="12.7.83-beta"/>
  </r>
  <r>
    <n v="1180"/>
    <x v="1179"/>
    <x v="26"/>
    <x v="2"/>
    <x v="4"/>
    <x v="1179"/>
    <x v="0"/>
    <x v="2"/>
    <x v="131"/>
    <x v="38"/>
    <x v="9"/>
    <x v="2"/>
    <s v="8.7.85"/>
  </r>
  <r>
    <n v="1181"/>
    <x v="1180"/>
    <x v="29"/>
    <x v="6"/>
    <x v="6"/>
    <x v="1180"/>
    <x v="0"/>
    <x v="3"/>
    <x v="701"/>
    <x v="16"/>
    <x v="17"/>
    <x v="0"/>
    <s v="13.8.57.8325"/>
  </r>
  <r>
    <n v="1182"/>
    <x v="1181"/>
    <x v="29"/>
    <x v="14"/>
    <x v="38"/>
    <x v="1181"/>
    <x v="0"/>
    <x v="1"/>
    <x v="763"/>
    <x v="32"/>
    <x v="23"/>
    <x v="1"/>
    <s v="v13.7.51"/>
  </r>
  <r>
    <n v="1183"/>
    <x v="1182"/>
    <x v="40"/>
    <x v="8"/>
    <x v="38"/>
    <x v="1182"/>
    <x v="0"/>
    <x v="4"/>
    <x v="764"/>
    <x v="62"/>
    <x v="9"/>
    <x v="4"/>
    <s v="14.6.87"/>
  </r>
  <r>
    <n v="1184"/>
    <x v="1183"/>
    <x v="8"/>
    <x v="7"/>
    <x v="4"/>
    <x v="1183"/>
    <x v="0"/>
    <x v="0"/>
    <x v="227"/>
    <x v="43"/>
    <x v="20"/>
    <x v="4"/>
    <s v="13.8.78.1313"/>
  </r>
  <r>
    <n v="1185"/>
    <x v="1184"/>
    <x v="25"/>
    <x v="15"/>
    <x v="13"/>
    <x v="1184"/>
    <x v="1"/>
    <x v="2"/>
    <x v="541"/>
    <x v="9"/>
    <x v="2"/>
    <x v="4"/>
    <n v="3.6"/>
  </r>
  <r>
    <n v="1186"/>
    <x v="1185"/>
    <x v="4"/>
    <x v="16"/>
    <x v="24"/>
    <x v="1185"/>
    <x v="0"/>
    <x v="4"/>
    <x v="765"/>
    <x v="11"/>
    <x v="21"/>
    <x v="4"/>
    <n v="8"/>
  </r>
  <r>
    <n v="1187"/>
    <x v="1186"/>
    <x v="3"/>
    <x v="1"/>
    <x v="10"/>
    <x v="1186"/>
    <x v="0"/>
    <x v="3"/>
    <x v="568"/>
    <x v="16"/>
    <x v="6"/>
    <x v="2"/>
    <s v="13.0.89"/>
  </r>
  <r>
    <n v="1188"/>
    <x v="1187"/>
    <x v="6"/>
    <x v="11"/>
    <x v="34"/>
    <x v="1187"/>
    <x v="1"/>
    <x v="1"/>
    <x v="766"/>
    <x v="57"/>
    <x v="10"/>
    <x v="1"/>
    <s v="2.6.83.4139"/>
  </r>
  <r>
    <n v="1189"/>
    <x v="1188"/>
    <x v="15"/>
    <x v="9"/>
    <x v="2"/>
    <x v="1188"/>
    <x v="1"/>
    <x v="4"/>
    <x v="327"/>
    <x v="12"/>
    <x v="1"/>
    <x v="0"/>
    <s v="15.0.26.510"/>
  </r>
  <r>
    <n v="1190"/>
    <x v="1189"/>
    <x v="20"/>
    <x v="12"/>
    <x v="2"/>
    <x v="1189"/>
    <x v="0"/>
    <x v="1"/>
    <x v="248"/>
    <x v="22"/>
    <x v="6"/>
    <x v="4"/>
    <s v="14.8.41"/>
  </r>
  <r>
    <n v="1191"/>
    <x v="1190"/>
    <x v="2"/>
    <x v="2"/>
    <x v="23"/>
    <x v="1190"/>
    <x v="0"/>
    <x v="2"/>
    <x v="510"/>
    <x v="18"/>
    <x v="21"/>
    <x v="1"/>
    <s v="14.1.21-beta"/>
  </r>
  <r>
    <n v="1192"/>
    <x v="1191"/>
    <x v="17"/>
    <x v="15"/>
    <x v="35"/>
    <x v="1191"/>
    <x v="0"/>
    <x v="3"/>
    <x v="25"/>
    <x v="29"/>
    <x v="19"/>
    <x v="1"/>
    <s v="5.3.41-beta"/>
  </r>
  <r>
    <n v="1193"/>
    <x v="1192"/>
    <x v="25"/>
    <x v="7"/>
    <x v="21"/>
    <x v="1192"/>
    <x v="0"/>
    <x v="0"/>
    <x v="146"/>
    <x v="18"/>
    <x v="19"/>
    <x v="0"/>
    <s v="11.5.27.6682"/>
  </r>
  <r>
    <n v="1194"/>
    <x v="1193"/>
    <x v="14"/>
    <x v="1"/>
    <x v="33"/>
    <x v="1193"/>
    <x v="1"/>
    <x v="2"/>
    <x v="767"/>
    <x v="28"/>
    <x v="22"/>
    <x v="3"/>
    <s v="10.6.83"/>
  </r>
  <r>
    <n v="1195"/>
    <x v="1194"/>
    <x v="22"/>
    <x v="13"/>
    <x v="38"/>
    <x v="1194"/>
    <x v="0"/>
    <x v="3"/>
    <x v="768"/>
    <x v="36"/>
    <x v="12"/>
    <x v="3"/>
    <n v="13.4"/>
  </r>
  <r>
    <n v="1196"/>
    <x v="1195"/>
    <x v="31"/>
    <x v="16"/>
    <x v="17"/>
    <x v="1195"/>
    <x v="0"/>
    <x v="3"/>
    <x v="769"/>
    <x v="60"/>
    <x v="18"/>
    <x v="4"/>
    <s v="3.3.16-beta"/>
  </r>
  <r>
    <n v="1197"/>
    <x v="1196"/>
    <x v="19"/>
    <x v="5"/>
    <x v="21"/>
    <x v="1196"/>
    <x v="1"/>
    <x v="3"/>
    <x v="526"/>
    <x v="33"/>
    <x v="1"/>
    <x v="2"/>
    <s v="12.0.32.3048"/>
  </r>
  <r>
    <n v="1198"/>
    <x v="1197"/>
    <x v="18"/>
    <x v="13"/>
    <x v="4"/>
    <x v="1197"/>
    <x v="0"/>
    <x v="2"/>
    <x v="770"/>
    <x v="62"/>
    <x v="5"/>
    <x v="2"/>
    <n v="7.9"/>
  </r>
  <r>
    <n v="1199"/>
    <x v="1198"/>
    <x v="19"/>
    <x v="13"/>
    <x v="7"/>
    <x v="1198"/>
    <x v="0"/>
    <x v="1"/>
    <x v="771"/>
    <x v="58"/>
    <x v="2"/>
    <x v="1"/>
    <s v="15.6.1"/>
  </r>
  <r>
    <n v="1200"/>
    <x v="1199"/>
    <x v="36"/>
    <x v="5"/>
    <x v="16"/>
    <x v="1199"/>
    <x v="0"/>
    <x v="0"/>
    <x v="772"/>
    <x v="36"/>
    <x v="21"/>
    <x v="1"/>
    <s v="7.0.3"/>
  </r>
  <r>
    <n v="1201"/>
    <x v="1200"/>
    <x v="20"/>
    <x v="3"/>
    <x v="28"/>
    <x v="1200"/>
    <x v="0"/>
    <x v="3"/>
    <x v="408"/>
    <x v="32"/>
    <x v="3"/>
    <x v="4"/>
    <n v="4.4000000000000004"/>
  </r>
  <r>
    <n v="1202"/>
    <x v="1201"/>
    <x v="33"/>
    <x v="12"/>
    <x v="31"/>
    <x v="1201"/>
    <x v="0"/>
    <x v="4"/>
    <x v="773"/>
    <x v="53"/>
    <x v="17"/>
    <x v="2"/>
    <s v="15.0.42"/>
  </r>
  <r>
    <n v="1203"/>
    <x v="1202"/>
    <x v="29"/>
    <x v="2"/>
    <x v="18"/>
    <x v="1202"/>
    <x v="0"/>
    <x v="4"/>
    <x v="331"/>
    <x v="47"/>
    <x v="16"/>
    <x v="3"/>
    <s v="3.9.99"/>
  </r>
  <r>
    <n v="1204"/>
    <x v="1203"/>
    <x v="6"/>
    <x v="16"/>
    <x v="11"/>
    <x v="1203"/>
    <x v="0"/>
    <x v="1"/>
    <x v="677"/>
    <x v="11"/>
    <x v="12"/>
    <x v="0"/>
    <s v="v10.5.61"/>
  </r>
  <r>
    <n v="1205"/>
    <x v="1204"/>
    <x v="31"/>
    <x v="0"/>
    <x v="34"/>
    <x v="1204"/>
    <x v="0"/>
    <x v="1"/>
    <x v="26"/>
    <x v="35"/>
    <x v="15"/>
    <x v="1"/>
    <s v="1.0.63-beta"/>
  </r>
  <r>
    <n v="1206"/>
    <x v="1205"/>
    <x v="29"/>
    <x v="3"/>
    <x v="22"/>
    <x v="1205"/>
    <x v="1"/>
    <x v="2"/>
    <x v="297"/>
    <x v="2"/>
    <x v="18"/>
    <x v="3"/>
    <n v="10.3"/>
  </r>
  <r>
    <n v="1207"/>
    <x v="1206"/>
    <x v="26"/>
    <x v="9"/>
    <x v="3"/>
    <x v="1206"/>
    <x v="0"/>
    <x v="0"/>
    <x v="774"/>
    <x v="24"/>
    <x v="0"/>
    <x v="4"/>
    <n v="12.8"/>
  </r>
  <r>
    <n v="1208"/>
    <x v="1207"/>
    <x v="16"/>
    <x v="3"/>
    <x v="25"/>
    <x v="1207"/>
    <x v="1"/>
    <x v="2"/>
    <x v="486"/>
    <x v="28"/>
    <x v="14"/>
    <x v="1"/>
    <s v="8.3.84.2728"/>
  </r>
  <r>
    <n v="1209"/>
    <x v="1208"/>
    <x v="27"/>
    <x v="4"/>
    <x v="41"/>
    <x v="1208"/>
    <x v="0"/>
    <x v="4"/>
    <x v="775"/>
    <x v="10"/>
    <x v="6"/>
    <x v="2"/>
    <s v="15.7.33.4445"/>
  </r>
  <r>
    <n v="1210"/>
    <x v="1209"/>
    <x v="38"/>
    <x v="12"/>
    <x v="12"/>
    <x v="1209"/>
    <x v="1"/>
    <x v="3"/>
    <x v="776"/>
    <x v="22"/>
    <x v="0"/>
    <x v="4"/>
    <s v="v6.4.15"/>
  </r>
  <r>
    <n v="1211"/>
    <x v="1210"/>
    <x v="15"/>
    <x v="1"/>
    <x v="16"/>
    <x v="1210"/>
    <x v="0"/>
    <x v="4"/>
    <x v="777"/>
    <x v="50"/>
    <x v="5"/>
    <x v="1"/>
    <s v="9.5.69-beta"/>
  </r>
  <r>
    <n v="1212"/>
    <x v="1211"/>
    <x v="21"/>
    <x v="12"/>
    <x v="37"/>
    <x v="1211"/>
    <x v="0"/>
    <x v="2"/>
    <x v="188"/>
    <x v="10"/>
    <x v="20"/>
    <x v="4"/>
    <n v="12.6"/>
  </r>
  <r>
    <n v="1213"/>
    <x v="1212"/>
    <x v="14"/>
    <x v="16"/>
    <x v="32"/>
    <x v="1212"/>
    <x v="1"/>
    <x v="4"/>
    <x v="575"/>
    <x v="61"/>
    <x v="21"/>
    <x v="1"/>
    <s v="8.0.64.9915"/>
  </r>
  <r>
    <n v="1214"/>
    <x v="1213"/>
    <x v="30"/>
    <x v="3"/>
    <x v="18"/>
    <x v="1213"/>
    <x v="0"/>
    <x v="3"/>
    <x v="744"/>
    <x v="14"/>
    <x v="3"/>
    <x v="3"/>
    <s v="2.3.87-beta"/>
  </r>
  <r>
    <n v="1215"/>
    <x v="1214"/>
    <x v="31"/>
    <x v="11"/>
    <x v="9"/>
    <x v="1214"/>
    <x v="0"/>
    <x v="4"/>
    <x v="69"/>
    <x v="47"/>
    <x v="24"/>
    <x v="3"/>
    <n v="5.7"/>
  </r>
  <r>
    <n v="1216"/>
    <x v="1215"/>
    <x v="10"/>
    <x v="5"/>
    <x v="30"/>
    <x v="1215"/>
    <x v="0"/>
    <x v="2"/>
    <x v="369"/>
    <x v="21"/>
    <x v="15"/>
    <x v="2"/>
    <s v="15.3.10"/>
  </r>
  <r>
    <n v="1217"/>
    <x v="1216"/>
    <x v="4"/>
    <x v="2"/>
    <x v="6"/>
    <x v="1216"/>
    <x v="0"/>
    <x v="1"/>
    <x v="420"/>
    <x v="32"/>
    <x v="14"/>
    <x v="2"/>
    <s v="15.0.46"/>
  </r>
  <r>
    <n v="1218"/>
    <x v="1217"/>
    <x v="14"/>
    <x v="4"/>
    <x v="31"/>
    <x v="1217"/>
    <x v="0"/>
    <x v="1"/>
    <x v="343"/>
    <x v="32"/>
    <x v="7"/>
    <x v="4"/>
    <m/>
  </r>
  <r>
    <n v="1219"/>
    <x v="1218"/>
    <x v="10"/>
    <x v="0"/>
    <x v="11"/>
    <x v="1218"/>
    <x v="0"/>
    <x v="2"/>
    <x v="129"/>
    <x v="36"/>
    <x v="22"/>
    <x v="0"/>
    <s v="1.3.75.718"/>
  </r>
  <r>
    <n v="1220"/>
    <x v="1219"/>
    <x v="39"/>
    <x v="9"/>
    <x v="7"/>
    <x v="1219"/>
    <x v="0"/>
    <x v="3"/>
    <x v="194"/>
    <x v="4"/>
    <x v="3"/>
    <x v="0"/>
    <s v="12.9.46"/>
  </r>
  <r>
    <n v="1221"/>
    <x v="1220"/>
    <x v="37"/>
    <x v="15"/>
    <x v="4"/>
    <x v="1220"/>
    <x v="0"/>
    <x v="3"/>
    <x v="778"/>
    <x v="61"/>
    <x v="18"/>
    <x v="3"/>
    <n v="13.4"/>
  </r>
  <r>
    <n v="1222"/>
    <x v="1221"/>
    <x v="7"/>
    <x v="2"/>
    <x v="36"/>
    <x v="1221"/>
    <x v="1"/>
    <x v="0"/>
    <x v="350"/>
    <x v="6"/>
    <x v="9"/>
    <x v="4"/>
    <s v="v6.5.67"/>
  </r>
  <r>
    <n v="1223"/>
    <x v="1222"/>
    <x v="1"/>
    <x v="2"/>
    <x v="23"/>
    <x v="1222"/>
    <x v="0"/>
    <x v="4"/>
    <x v="549"/>
    <x v="17"/>
    <x v="6"/>
    <x v="0"/>
    <s v="1.3.52-beta"/>
  </r>
  <r>
    <n v="1224"/>
    <x v="1223"/>
    <x v="40"/>
    <x v="13"/>
    <x v="24"/>
    <x v="1223"/>
    <x v="0"/>
    <x v="4"/>
    <x v="779"/>
    <x v="31"/>
    <x v="12"/>
    <x v="3"/>
    <s v="v9.5.3"/>
  </r>
  <r>
    <n v="1225"/>
    <x v="1224"/>
    <x v="17"/>
    <x v="12"/>
    <x v="7"/>
    <x v="1224"/>
    <x v="1"/>
    <x v="0"/>
    <x v="626"/>
    <x v="25"/>
    <x v="7"/>
    <x v="3"/>
    <s v="v2.3.31"/>
  </r>
  <r>
    <n v="1226"/>
    <x v="1225"/>
    <x v="8"/>
    <x v="11"/>
    <x v="18"/>
    <x v="1225"/>
    <x v="1"/>
    <x v="0"/>
    <x v="731"/>
    <x v="2"/>
    <x v="8"/>
    <x v="2"/>
    <s v="6.7.15"/>
  </r>
  <r>
    <n v="1227"/>
    <x v="1226"/>
    <x v="37"/>
    <x v="10"/>
    <x v="7"/>
    <x v="1226"/>
    <x v="0"/>
    <x v="2"/>
    <x v="122"/>
    <x v="38"/>
    <x v="8"/>
    <x v="2"/>
    <s v="5.8.58.6488"/>
  </r>
  <r>
    <n v="1228"/>
    <x v="1227"/>
    <x v="27"/>
    <x v="7"/>
    <x v="38"/>
    <x v="1227"/>
    <x v="0"/>
    <x v="2"/>
    <x v="780"/>
    <x v="61"/>
    <x v="17"/>
    <x v="0"/>
    <s v="3.0.77-beta"/>
  </r>
  <r>
    <n v="1229"/>
    <x v="1228"/>
    <x v="15"/>
    <x v="7"/>
    <x v="33"/>
    <x v="1228"/>
    <x v="0"/>
    <x v="3"/>
    <x v="781"/>
    <x v="11"/>
    <x v="9"/>
    <x v="2"/>
    <n v="14.8"/>
  </r>
  <r>
    <n v="1230"/>
    <x v="1229"/>
    <x v="5"/>
    <x v="5"/>
    <x v="5"/>
    <x v="1229"/>
    <x v="0"/>
    <x v="4"/>
    <x v="779"/>
    <x v="48"/>
    <x v="20"/>
    <x v="0"/>
    <s v="1.2.30"/>
  </r>
  <r>
    <n v="1231"/>
    <x v="1230"/>
    <x v="11"/>
    <x v="3"/>
    <x v="31"/>
    <x v="1230"/>
    <x v="0"/>
    <x v="4"/>
    <x v="472"/>
    <x v="3"/>
    <x v="24"/>
    <x v="3"/>
    <s v="10.9.67.2447"/>
  </r>
  <r>
    <n v="1232"/>
    <x v="1231"/>
    <x v="28"/>
    <x v="3"/>
    <x v="16"/>
    <x v="1231"/>
    <x v="1"/>
    <x v="2"/>
    <x v="782"/>
    <x v="22"/>
    <x v="15"/>
    <x v="0"/>
    <s v="4.8.28"/>
  </r>
  <r>
    <n v="1233"/>
    <x v="1232"/>
    <x v="1"/>
    <x v="14"/>
    <x v="8"/>
    <x v="1232"/>
    <x v="0"/>
    <x v="1"/>
    <x v="687"/>
    <x v="18"/>
    <x v="1"/>
    <x v="1"/>
    <s v="v12.0.50"/>
  </r>
  <r>
    <n v="1234"/>
    <x v="1233"/>
    <x v="20"/>
    <x v="3"/>
    <x v="23"/>
    <x v="1233"/>
    <x v="0"/>
    <x v="0"/>
    <x v="34"/>
    <x v="59"/>
    <x v="22"/>
    <x v="4"/>
    <m/>
  </r>
  <r>
    <n v="1235"/>
    <x v="1234"/>
    <x v="32"/>
    <x v="7"/>
    <x v="38"/>
    <x v="1234"/>
    <x v="1"/>
    <x v="0"/>
    <x v="783"/>
    <x v="23"/>
    <x v="15"/>
    <x v="1"/>
    <n v="1"/>
  </r>
  <r>
    <n v="1236"/>
    <x v="1235"/>
    <x v="27"/>
    <x v="14"/>
    <x v="15"/>
    <x v="1235"/>
    <x v="1"/>
    <x v="3"/>
    <x v="784"/>
    <x v="11"/>
    <x v="21"/>
    <x v="4"/>
    <s v="15.3.75-beta"/>
  </r>
  <r>
    <n v="1237"/>
    <x v="1236"/>
    <x v="20"/>
    <x v="17"/>
    <x v="20"/>
    <x v="1236"/>
    <x v="0"/>
    <x v="3"/>
    <x v="52"/>
    <x v="29"/>
    <x v="1"/>
    <x v="1"/>
    <s v="v3.6.99"/>
  </r>
  <r>
    <n v="1238"/>
    <x v="1237"/>
    <x v="40"/>
    <x v="0"/>
    <x v="3"/>
    <x v="1237"/>
    <x v="0"/>
    <x v="2"/>
    <x v="419"/>
    <x v="4"/>
    <x v="7"/>
    <x v="0"/>
    <s v="v6.9.36"/>
  </r>
  <r>
    <n v="1239"/>
    <x v="1238"/>
    <x v="11"/>
    <x v="12"/>
    <x v="38"/>
    <x v="1238"/>
    <x v="0"/>
    <x v="3"/>
    <x v="785"/>
    <x v="36"/>
    <x v="23"/>
    <x v="0"/>
    <s v="3.2.43-beta"/>
  </r>
  <r>
    <n v="1240"/>
    <x v="1239"/>
    <x v="20"/>
    <x v="3"/>
    <x v="35"/>
    <x v="1239"/>
    <x v="0"/>
    <x v="1"/>
    <x v="657"/>
    <x v="52"/>
    <x v="10"/>
    <x v="4"/>
    <s v="7.8.6"/>
  </r>
  <r>
    <n v="1241"/>
    <x v="1240"/>
    <x v="37"/>
    <x v="14"/>
    <x v="4"/>
    <x v="1240"/>
    <x v="0"/>
    <x v="4"/>
    <x v="777"/>
    <x v="36"/>
    <x v="20"/>
    <x v="2"/>
    <s v="7.7.79.4413"/>
  </r>
  <r>
    <n v="1242"/>
    <x v="1241"/>
    <x v="23"/>
    <x v="2"/>
    <x v="24"/>
    <x v="1241"/>
    <x v="0"/>
    <x v="3"/>
    <x v="786"/>
    <x v="23"/>
    <x v="24"/>
    <x v="3"/>
    <s v="7.2.0-beta"/>
  </r>
  <r>
    <n v="1243"/>
    <x v="1242"/>
    <x v="16"/>
    <x v="10"/>
    <x v="7"/>
    <x v="1242"/>
    <x v="0"/>
    <x v="3"/>
    <x v="787"/>
    <x v="26"/>
    <x v="13"/>
    <x v="2"/>
    <s v="6.1.22-beta"/>
  </r>
  <r>
    <n v="1244"/>
    <x v="1243"/>
    <x v="21"/>
    <x v="13"/>
    <x v="0"/>
    <x v="1243"/>
    <x v="0"/>
    <x v="3"/>
    <x v="264"/>
    <x v="48"/>
    <x v="17"/>
    <x v="3"/>
    <n v="5.5"/>
  </r>
  <r>
    <n v="1245"/>
    <x v="1244"/>
    <x v="10"/>
    <x v="16"/>
    <x v="0"/>
    <x v="1244"/>
    <x v="1"/>
    <x v="4"/>
    <x v="400"/>
    <x v="60"/>
    <x v="20"/>
    <x v="1"/>
    <s v="v1.8.99"/>
  </r>
  <r>
    <n v="1246"/>
    <x v="1245"/>
    <x v="1"/>
    <x v="11"/>
    <x v="23"/>
    <x v="1245"/>
    <x v="0"/>
    <x v="3"/>
    <x v="41"/>
    <x v="38"/>
    <x v="0"/>
    <x v="0"/>
    <s v="3.0.88"/>
  </r>
  <r>
    <n v="1247"/>
    <x v="1246"/>
    <x v="28"/>
    <x v="10"/>
    <x v="15"/>
    <x v="1246"/>
    <x v="0"/>
    <x v="2"/>
    <x v="689"/>
    <x v="16"/>
    <x v="21"/>
    <x v="3"/>
    <n v="10.7"/>
  </r>
  <r>
    <n v="1248"/>
    <x v="1247"/>
    <x v="21"/>
    <x v="10"/>
    <x v="35"/>
    <x v="1247"/>
    <x v="0"/>
    <x v="4"/>
    <x v="788"/>
    <x v="54"/>
    <x v="6"/>
    <x v="4"/>
    <s v="v5.8.1"/>
  </r>
  <r>
    <n v="1249"/>
    <x v="1248"/>
    <x v="3"/>
    <x v="5"/>
    <x v="18"/>
    <x v="1248"/>
    <x v="1"/>
    <x v="3"/>
    <x v="789"/>
    <x v="46"/>
    <x v="20"/>
    <x v="3"/>
    <s v="v11.0.29"/>
  </r>
  <r>
    <n v="1250"/>
    <x v="1249"/>
    <x v="20"/>
    <x v="8"/>
    <x v="0"/>
    <x v="1249"/>
    <x v="0"/>
    <x v="0"/>
    <x v="321"/>
    <x v="30"/>
    <x v="16"/>
    <x v="4"/>
    <s v="v7.7.46"/>
  </r>
  <r>
    <n v="1251"/>
    <x v="1250"/>
    <x v="28"/>
    <x v="4"/>
    <x v="35"/>
    <x v="1250"/>
    <x v="0"/>
    <x v="2"/>
    <x v="581"/>
    <x v="5"/>
    <x v="15"/>
    <x v="1"/>
    <s v="v13.8.50"/>
  </r>
  <r>
    <n v="1252"/>
    <x v="1251"/>
    <x v="34"/>
    <x v="9"/>
    <x v="3"/>
    <x v="1251"/>
    <x v="0"/>
    <x v="0"/>
    <x v="622"/>
    <x v="22"/>
    <x v="4"/>
    <x v="0"/>
    <n v="7.7"/>
  </r>
  <r>
    <n v="1253"/>
    <x v="1252"/>
    <x v="6"/>
    <x v="3"/>
    <x v="30"/>
    <x v="1252"/>
    <x v="0"/>
    <x v="0"/>
    <x v="58"/>
    <x v="54"/>
    <x v="19"/>
    <x v="2"/>
    <s v="v8.8.64"/>
  </r>
  <r>
    <n v="1254"/>
    <x v="1253"/>
    <x v="2"/>
    <x v="9"/>
    <x v="31"/>
    <x v="1253"/>
    <x v="0"/>
    <x v="4"/>
    <x v="183"/>
    <x v="13"/>
    <x v="15"/>
    <x v="3"/>
    <n v="10.8"/>
  </r>
  <r>
    <n v="1255"/>
    <x v="1254"/>
    <x v="7"/>
    <x v="15"/>
    <x v="10"/>
    <x v="1254"/>
    <x v="1"/>
    <x v="1"/>
    <x v="306"/>
    <x v="57"/>
    <x v="4"/>
    <x v="4"/>
    <s v="v13.7.57"/>
  </r>
  <r>
    <n v="1256"/>
    <x v="1255"/>
    <x v="22"/>
    <x v="17"/>
    <x v="7"/>
    <x v="1255"/>
    <x v="0"/>
    <x v="3"/>
    <x v="790"/>
    <x v="49"/>
    <x v="13"/>
    <x v="4"/>
    <s v="8.8.8.5780"/>
  </r>
  <r>
    <n v="1257"/>
    <x v="1256"/>
    <x v="17"/>
    <x v="8"/>
    <x v="13"/>
    <x v="1256"/>
    <x v="1"/>
    <x v="0"/>
    <x v="791"/>
    <x v="36"/>
    <x v="2"/>
    <x v="4"/>
    <s v="9.7.52.3365"/>
  </r>
  <r>
    <n v="1258"/>
    <x v="1257"/>
    <x v="26"/>
    <x v="4"/>
    <x v="11"/>
    <x v="1257"/>
    <x v="0"/>
    <x v="3"/>
    <x v="337"/>
    <x v="2"/>
    <x v="6"/>
    <x v="1"/>
    <s v="12.1.70"/>
  </r>
  <r>
    <n v="1259"/>
    <x v="1258"/>
    <x v="31"/>
    <x v="2"/>
    <x v="19"/>
    <x v="1258"/>
    <x v="0"/>
    <x v="2"/>
    <x v="39"/>
    <x v="14"/>
    <x v="23"/>
    <x v="2"/>
    <s v="12.9.4"/>
  </r>
  <r>
    <n v="1260"/>
    <x v="1259"/>
    <x v="32"/>
    <x v="12"/>
    <x v="24"/>
    <x v="1259"/>
    <x v="1"/>
    <x v="3"/>
    <x v="792"/>
    <x v="6"/>
    <x v="13"/>
    <x v="0"/>
    <s v="v10.7.5"/>
  </r>
  <r>
    <n v="1261"/>
    <x v="1260"/>
    <x v="22"/>
    <x v="1"/>
    <x v="26"/>
    <x v="1260"/>
    <x v="0"/>
    <x v="1"/>
    <x v="328"/>
    <x v="9"/>
    <x v="3"/>
    <x v="3"/>
    <n v="12.1"/>
  </r>
  <r>
    <n v="1262"/>
    <x v="1261"/>
    <x v="30"/>
    <x v="14"/>
    <x v="8"/>
    <x v="1261"/>
    <x v="0"/>
    <x v="4"/>
    <x v="793"/>
    <x v="39"/>
    <x v="18"/>
    <x v="2"/>
    <s v="v5.4.33"/>
  </r>
  <r>
    <n v="1263"/>
    <x v="1262"/>
    <x v="37"/>
    <x v="11"/>
    <x v="17"/>
    <x v="1262"/>
    <x v="0"/>
    <x v="4"/>
    <x v="309"/>
    <x v="19"/>
    <x v="10"/>
    <x v="2"/>
    <s v="4.6.68"/>
  </r>
  <r>
    <n v="1264"/>
    <x v="1263"/>
    <x v="25"/>
    <x v="15"/>
    <x v="11"/>
    <x v="1263"/>
    <x v="0"/>
    <x v="4"/>
    <x v="794"/>
    <x v="58"/>
    <x v="15"/>
    <x v="2"/>
    <s v="v6.6.65"/>
  </r>
  <r>
    <n v="1265"/>
    <x v="1264"/>
    <x v="37"/>
    <x v="10"/>
    <x v="24"/>
    <x v="1264"/>
    <x v="1"/>
    <x v="2"/>
    <x v="417"/>
    <x v="30"/>
    <x v="8"/>
    <x v="0"/>
    <s v="4.7.64"/>
  </r>
  <r>
    <n v="1266"/>
    <x v="1265"/>
    <x v="24"/>
    <x v="11"/>
    <x v="32"/>
    <x v="1265"/>
    <x v="0"/>
    <x v="2"/>
    <x v="531"/>
    <x v="22"/>
    <x v="18"/>
    <x v="1"/>
    <s v="3.9.11.5431"/>
  </r>
  <r>
    <n v="1267"/>
    <x v="1266"/>
    <x v="17"/>
    <x v="8"/>
    <x v="11"/>
    <x v="1266"/>
    <x v="0"/>
    <x v="0"/>
    <x v="702"/>
    <x v="16"/>
    <x v="9"/>
    <x v="1"/>
    <s v="4.9.55"/>
  </r>
  <r>
    <n v="1268"/>
    <x v="1267"/>
    <x v="0"/>
    <x v="10"/>
    <x v="21"/>
    <x v="1267"/>
    <x v="0"/>
    <x v="2"/>
    <x v="750"/>
    <x v="8"/>
    <x v="16"/>
    <x v="1"/>
    <s v="5.9.14"/>
  </r>
  <r>
    <n v="1269"/>
    <x v="1268"/>
    <x v="27"/>
    <x v="1"/>
    <x v="17"/>
    <x v="1268"/>
    <x v="0"/>
    <x v="3"/>
    <x v="43"/>
    <x v="61"/>
    <x v="17"/>
    <x v="2"/>
    <s v="13.4.35-beta"/>
  </r>
  <r>
    <n v="1270"/>
    <x v="1269"/>
    <x v="10"/>
    <x v="2"/>
    <x v="23"/>
    <x v="1269"/>
    <x v="0"/>
    <x v="3"/>
    <x v="187"/>
    <x v="13"/>
    <x v="9"/>
    <x v="1"/>
    <n v="5.3"/>
  </r>
  <r>
    <n v="1271"/>
    <x v="1270"/>
    <x v="21"/>
    <x v="16"/>
    <x v="15"/>
    <x v="1270"/>
    <x v="0"/>
    <x v="4"/>
    <x v="186"/>
    <x v="59"/>
    <x v="23"/>
    <x v="0"/>
    <n v="7.6"/>
  </r>
  <r>
    <n v="1272"/>
    <x v="1271"/>
    <x v="24"/>
    <x v="9"/>
    <x v="19"/>
    <x v="1271"/>
    <x v="0"/>
    <x v="0"/>
    <x v="795"/>
    <x v="24"/>
    <x v="23"/>
    <x v="4"/>
    <s v="7.8.28-beta"/>
  </r>
  <r>
    <n v="1273"/>
    <x v="1272"/>
    <x v="12"/>
    <x v="13"/>
    <x v="14"/>
    <x v="1272"/>
    <x v="0"/>
    <x v="0"/>
    <x v="687"/>
    <x v="56"/>
    <x v="5"/>
    <x v="2"/>
    <s v="v2.7.38"/>
  </r>
  <r>
    <n v="1274"/>
    <x v="1273"/>
    <x v="16"/>
    <x v="2"/>
    <x v="32"/>
    <x v="1273"/>
    <x v="0"/>
    <x v="0"/>
    <x v="724"/>
    <x v="2"/>
    <x v="24"/>
    <x v="1"/>
    <s v="v15.9.81"/>
  </r>
  <r>
    <n v="1275"/>
    <x v="1274"/>
    <x v="7"/>
    <x v="4"/>
    <x v="39"/>
    <x v="1274"/>
    <x v="0"/>
    <x v="1"/>
    <x v="796"/>
    <x v="51"/>
    <x v="17"/>
    <x v="4"/>
    <s v="v1.2.95"/>
  </r>
  <r>
    <n v="1276"/>
    <x v="1275"/>
    <x v="12"/>
    <x v="1"/>
    <x v="13"/>
    <x v="1275"/>
    <x v="1"/>
    <x v="1"/>
    <x v="173"/>
    <x v="3"/>
    <x v="20"/>
    <x v="0"/>
    <s v="2.4.46-beta"/>
  </r>
  <r>
    <n v="1277"/>
    <x v="1276"/>
    <x v="13"/>
    <x v="4"/>
    <x v="35"/>
    <x v="1276"/>
    <x v="0"/>
    <x v="0"/>
    <x v="797"/>
    <x v="4"/>
    <x v="12"/>
    <x v="4"/>
    <s v="v4.1.17"/>
  </r>
  <r>
    <n v="1278"/>
    <x v="1277"/>
    <x v="10"/>
    <x v="10"/>
    <x v="35"/>
    <x v="1277"/>
    <x v="0"/>
    <x v="0"/>
    <x v="588"/>
    <x v="50"/>
    <x v="14"/>
    <x v="0"/>
    <s v="4.1.39.3378"/>
  </r>
  <r>
    <n v="1279"/>
    <x v="1278"/>
    <x v="13"/>
    <x v="0"/>
    <x v="41"/>
    <x v="1278"/>
    <x v="0"/>
    <x v="0"/>
    <x v="387"/>
    <x v="60"/>
    <x v="6"/>
    <x v="4"/>
    <s v="1.9.85.6642"/>
  </r>
  <r>
    <n v="1280"/>
    <x v="1279"/>
    <x v="12"/>
    <x v="3"/>
    <x v="8"/>
    <x v="1279"/>
    <x v="0"/>
    <x v="2"/>
    <x v="798"/>
    <x v="4"/>
    <x v="11"/>
    <x v="3"/>
    <s v="6.4.22"/>
  </r>
  <r>
    <n v="1281"/>
    <x v="1280"/>
    <x v="27"/>
    <x v="0"/>
    <x v="0"/>
    <x v="1280"/>
    <x v="0"/>
    <x v="1"/>
    <x v="264"/>
    <x v="37"/>
    <x v="23"/>
    <x v="1"/>
    <s v="5.2.3-beta"/>
  </r>
  <r>
    <n v="1282"/>
    <x v="1281"/>
    <x v="6"/>
    <x v="5"/>
    <x v="14"/>
    <x v="1281"/>
    <x v="0"/>
    <x v="3"/>
    <x v="153"/>
    <x v="22"/>
    <x v="16"/>
    <x v="0"/>
    <s v="3.2.17"/>
  </r>
  <r>
    <n v="1283"/>
    <x v="1282"/>
    <x v="29"/>
    <x v="11"/>
    <x v="30"/>
    <x v="1282"/>
    <x v="0"/>
    <x v="2"/>
    <x v="517"/>
    <x v="15"/>
    <x v="9"/>
    <x v="3"/>
    <s v="v14.1.14"/>
  </r>
  <r>
    <n v="1284"/>
    <x v="1283"/>
    <x v="28"/>
    <x v="15"/>
    <x v="34"/>
    <x v="1283"/>
    <x v="0"/>
    <x v="1"/>
    <x v="175"/>
    <x v="48"/>
    <x v="10"/>
    <x v="2"/>
    <s v="v6.6.86"/>
  </r>
  <r>
    <n v="1285"/>
    <x v="1284"/>
    <x v="19"/>
    <x v="11"/>
    <x v="26"/>
    <x v="1284"/>
    <x v="1"/>
    <x v="2"/>
    <x v="35"/>
    <x v="7"/>
    <x v="4"/>
    <x v="4"/>
    <s v="12.9.45-beta"/>
  </r>
  <r>
    <n v="1286"/>
    <x v="1285"/>
    <x v="23"/>
    <x v="4"/>
    <x v="34"/>
    <x v="1285"/>
    <x v="0"/>
    <x v="0"/>
    <x v="799"/>
    <x v="49"/>
    <x v="2"/>
    <x v="4"/>
    <s v="v12.2.49"/>
  </r>
  <r>
    <n v="1287"/>
    <x v="1286"/>
    <x v="39"/>
    <x v="1"/>
    <x v="12"/>
    <x v="1286"/>
    <x v="0"/>
    <x v="0"/>
    <x v="504"/>
    <x v="25"/>
    <x v="11"/>
    <x v="0"/>
    <n v="4.5999999999999996"/>
  </r>
  <r>
    <n v="1288"/>
    <x v="1287"/>
    <x v="0"/>
    <x v="8"/>
    <x v="12"/>
    <x v="1287"/>
    <x v="1"/>
    <x v="2"/>
    <x v="134"/>
    <x v="45"/>
    <x v="11"/>
    <x v="2"/>
    <n v="15.5"/>
  </r>
  <r>
    <n v="1289"/>
    <x v="1288"/>
    <x v="18"/>
    <x v="8"/>
    <x v="28"/>
    <x v="1288"/>
    <x v="1"/>
    <x v="0"/>
    <x v="199"/>
    <x v="7"/>
    <x v="4"/>
    <x v="1"/>
    <n v="15.3"/>
  </r>
  <r>
    <n v="1290"/>
    <x v="1289"/>
    <x v="8"/>
    <x v="1"/>
    <x v="13"/>
    <x v="1289"/>
    <x v="0"/>
    <x v="3"/>
    <x v="370"/>
    <x v="45"/>
    <x v="1"/>
    <x v="4"/>
    <s v="10.9.96"/>
  </r>
  <r>
    <n v="1291"/>
    <x v="1290"/>
    <x v="24"/>
    <x v="10"/>
    <x v="15"/>
    <x v="1290"/>
    <x v="0"/>
    <x v="3"/>
    <x v="341"/>
    <x v="58"/>
    <x v="17"/>
    <x v="4"/>
    <n v="3.6"/>
  </r>
  <r>
    <n v="1292"/>
    <x v="1291"/>
    <x v="24"/>
    <x v="0"/>
    <x v="36"/>
    <x v="1291"/>
    <x v="1"/>
    <x v="1"/>
    <x v="41"/>
    <x v="3"/>
    <x v="23"/>
    <x v="4"/>
    <n v="3.1"/>
  </r>
  <r>
    <n v="1293"/>
    <x v="1292"/>
    <x v="31"/>
    <x v="17"/>
    <x v="26"/>
    <x v="1292"/>
    <x v="0"/>
    <x v="1"/>
    <x v="102"/>
    <x v="20"/>
    <x v="1"/>
    <x v="4"/>
    <s v="15.3.76-beta"/>
  </r>
  <r>
    <n v="1294"/>
    <x v="1293"/>
    <x v="1"/>
    <x v="2"/>
    <x v="23"/>
    <x v="1293"/>
    <x v="0"/>
    <x v="3"/>
    <x v="315"/>
    <x v="20"/>
    <x v="11"/>
    <x v="0"/>
    <s v="12.4.72"/>
  </r>
  <r>
    <n v="1295"/>
    <x v="1294"/>
    <x v="4"/>
    <x v="6"/>
    <x v="6"/>
    <x v="1294"/>
    <x v="0"/>
    <x v="4"/>
    <x v="532"/>
    <x v="35"/>
    <x v="2"/>
    <x v="3"/>
    <s v="2.6.99.4046"/>
  </r>
  <r>
    <n v="1296"/>
    <x v="1295"/>
    <x v="24"/>
    <x v="15"/>
    <x v="37"/>
    <x v="1295"/>
    <x v="1"/>
    <x v="4"/>
    <x v="504"/>
    <x v="31"/>
    <x v="21"/>
    <x v="0"/>
    <s v="9.1.36.747"/>
  </r>
  <r>
    <n v="1297"/>
    <x v="1296"/>
    <x v="20"/>
    <x v="3"/>
    <x v="4"/>
    <x v="1296"/>
    <x v="1"/>
    <x v="0"/>
    <x v="241"/>
    <x v="53"/>
    <x v="12"/>
    <x v="2"/>
    <n v="13"/>
  </r>
  <r>
    <n v="1298"/>
    <x v="1297"/>
    <x v="15"/>
    <x v="1"/>
    <x v="4"/>
    <x v="1297"/>
    <x v="0"/>
    <x v="2"/>
    <x v="761"/>
    <x v="20"/>
    <x v="11"/>
    <x v="0"/>
    <s v="v5.2.15"/>
  </r>
  <r>
    <n v="1299"/>
    <x v="1298"/>
    <x v="8"/>
    <x v="0"/>
    <x v="38"/>
    <x v="1298"/>
    <x v="1"/>
    <x v="4"/>
    <x v="800"/>
    <x v="56"/>
    <x v="20"/>
    <x v="0"/>
    <s v="4.8.48"/>
  </r>
  <r>
    <n v="1300"/>
    <x v="1299"/>
    <x v="33"/>
    <x v="12"/>
    <x v="27"/>
    <x v="1299"/>
    <x v="0"/>
    <x v="4"/>
    <x v="801"/>
    <x v="32"/>
    <x v="5"/>
    <x v="2"/>
    <n v="15.7"/>
  </r>
  <r>
    <n v="1301"/>
    <x v="1300"/>
    <x v="28"/>
    <x v="17"/>
    <x v="17"/>
    <x v="1300"/>
    <x v="0"/>
    <x v="2"/>
    <x v="161"/>
    <x v="59"/>
    <x v="0"/>
    <x v="1"/>
    <s v="7.7.65-beta"/>
  </r>
  <r>
    <n v="1302"/>
    <x v="1301"/>
    <x v="2"/>
    <x v="12"/>
    <x v="3"/>
    <x v="1301"/>
    <x v="0"/>
    <x v="4"/>
    <x v="672"/>
    <x v="20"/>
    <x v="11"/>
    <x v="1"/>
    <s v="3.3.82"/>
  </r>
  <r>
    <n v="1303"/>
    <x v="1302"/>
    <x v="7"/>
    <x v="15"/>
    <x v="22"/>
    <x v="1302"/>
    <x v="1"/>
    <x v="4"/>
    <x v="330"/>
    <x v="32"/>
    <x v="6"/>
    <x v="3"/>
    <s v="v14.5.43"/>
  </r>
  <r>
    <n v="1304"/>
    <x v="1303"/>
    <x v="28"/>
    <x v="15"/>
    <x v="16"/>
    <x v="1303"/>
    <x v="0"/>
    <x v="3"/>
    <x v="802"/>
    <x v="5"/>
    <x v="3"/>
    <x v="1"/>
    <s v="9.8.45-beta"/>
  </r>
  <r>
    <n v="1305"/>
    <x v="1304"/>
    <x v="16"/>
    <x v="2"/>
    <x v="2"/>
    <x v="1304"/>
    <x v="0"/>
    <x v="4"/>
    <x v="637"/>
    <x v="36"/>
    <x v="1"/>
    <x v="4"/>
    <s v="v4.5.46"/>
  </r>
  <r>
    <n v="1306"/>
    <x v="1305"/>
    <x v="38"/>
    <x v="10"/>
    <x v="16"/>
    <x v="1305"/>
    <x v="0"/>
    <x v="0"/>
    <x v="725"/>
    <x v="15"/>
    <x v="15"/>
    <x v="0"/>
    <s v="v1.0.10"/>
  </r>
  <r>
    <n v="1307"/>
    <x v="1306"/>
    <x v="38"/>
    <x v="6"/>
    <x v="19"/>
    <x v="1306"/>
    <x v="0"/>
    <x v="3"/>
    <x v="90"/>
    <x v="33"/>
    <x v="17"/>
    <x v="2"/>
    <s v="11.6.52.8872"/>
  </r>
  <r>
    <n v="1308"/>
    <x v="1307"/>
    <x v="34"/>
    <x v="5"/>
    <x v="23"/>
    <x v="1307"/>
    <x v="1"/>
    <x v="1"/>
    <x v="310"/>
    <x v="24"/>
    <x v="23"/>
    <x v="4"/>
    <m/>
  </r>
  <r>
    <n v="1309"/>
    <x v="1308"/>
    <x v="23"/>
    <x v="11"/>
    <x v="3"/>
    <x v="1308"/>
    <x v="0"/>
    <x v="2"/>
    <x v="357"/>
    <x v="7"/>
    <x v="19"/>
    <x v="3"/>
    <s v="12.8.34.7412"/>
  </r>
  <r>
    <n v="1310"/>
    <x v="1309"/>
    <x v="6"/>
    <x v="5"/>
    <x v="4"/>
    <x v="1309"/>
    <x v="0"/>
    <x v="4"/>
    <x v="288"/>
    <x v="62"/>
    <x v="10"/>
    <x v="4"/>
    <s v="15.0.55"/>
  </r>
  <r>
    <n v="1311"/>
    <x v="1310"/>
    <x v="25"/>
    <x v="0"/>
    <x v="14"/>
    <x v="1310"/>
    <x v="0"/>
    <x v="2"/>
    <x v="803"/>
    <x v="62"/>
    <x v="12"/>
    <x v="3"/>
    <n v="10.4"/>
  </r>
  <r>
    <n v="1312"/>
    <x v="1311"/>
    <x v="33"/>
    <x v="8"/>
    <x v="20"/>
    <x v="1311"/>
    <x v="0"/>
    <x v="1"/>
    <x v="737"/>
    <x v="5"/>
    <x v="5"/>
    <x v="1"/>
    <s v="1.2.10.8355"/>
  </r>
  <r>
    <n v="1313"/>
    <x v="1312"/>
    <x v="27"/>
    <x v="1"/>
    <x v="17"/>
    <x v="1312"/>
    <x v="1"/>
    <x v="4"/>
    <x v="704"/>
    <x v="58"/>
    <x v="11"/>
    <x v="4"/>
    <s v="v14.9.92"/>
  </r>
  <r>
    <n v="1314"/>
    <x v="1313"/>
    <x v="26"/>
    <x v="8"/>
    <x v="2"/>
    <x v="1313"/>
    <x v="0"/>
    <x v="1"/>
    <x v="675"/>
    <x v="29"/>
    <x v="14"/>
    <x v="4"/>
    <s v="13.4.23"/>
  </r>
  <r>
    <n v="1315"/>
    <x v="1314"/>
    <x v="5"/>
    <x v="16"/>
    <x v="36"/>
    <x v="1314"/>
    <x v="0"/>
    <x v="2"/>
    <x v="804"/>
    <x v="60"/>
    <x v="0"/>
    <x v="0"/>
    <s v="v8.3.29"/>
  </r>
  <r>
    <n v="1316"/>
    <x v="1315"/>
    <x v="16"/>
    <x v="1"/>
    <x v="26"/>
    <x v="1315"/>
    <x v="0"/>
    <x v="3"/>
    <x v="805"/>
    <x v="55"/>
    <x v="24"/>
    <x v="3"/>
    <n v="11"/>
  </r>
  <r>
    <n v="1317"/>
    <x v="1316"/>
    <x v="38"/>
    <x v="8"/>
    <x v="40"/>
    <x v="1316"/>
    <x v="0"/>
    <x v="4"/>
    <x v="358"/>
    <x v="1"/>
    <x v="10"/>
    <x v="0"/>
    <s v="v5.2.30"/>
  </r>
  <r>
    <n v="1318"/>
    <x v="1317"/>
    <x v="27"/>
    <x v="4"/>
    <x v="32"/>
    <x v="1317"/>
    <x v="0"/>
    <x v="0"/>
    <x v="558"/>
    <x v="44"/>
    <x v="1"/>
    <x v="1"/>
    <s v="v9.5.40"/>
  </r>
  <r>
    <n v="1319"/>
    <x v="1318"/>
    <x v="30"/>
    <x v="5"/>
    <x v="28"/>
    <x v="1318"/>
    <x v="0"/>
    <x v="3"/>
    <x v="806"/>
    <x v="27"/>
    <x v="1"/>
    <x v="0"/>
    <s v="v10.5.86"/>
  </r>
  <r>
    <n v="1320"/>
    <x v="1319"/>
    <x v="29"/>
    <x v="3"/>
    <x v="23"/>
    <x v="1319"/>
    <x v="0"/>
    <x v="4"/>
    <x v="522"/>
    <x v="46"/>
    <x v="5"/>
    <x v="0"/>
    <s v="v8.2.12"/>
  </r>
  <r>
    <n v="1321"/>
    <x v="1320"/>
    <x v="28"/>
    <x v="17"/>
    <x v="29"/>
    <x v="1320"/>
    <x v="0"/>
    <x v="2"/>
    <x v="334"/>
    <x v="12"/>
    <x v="13"/>
    <x v="4"/>
    <n v="8"/>
  </r>
  <r>
    <n v="1322"/>
    <x v="1321"/>
    <x v="1"/>
    <x v="0"/>
    <x v="41"/>
    <x v="1321"/>
    <x v="1"/>
    <x v="2"/>
    <x v="807"/>
    <x v="41"/>
    <x v="17"/>
    <x v="1"/>
    <s v="11.9.6.1741"/>
  </r>
  <r>
    <n v="1323"/>
    <x v="1322"/>
    <x v="5"/>
    <x v="16"/>
    <x v="34"/>
    <x v="1322"/>
    <x v="1"/>
    <x v="3"/>
    <x v="148"/>
    <x v="34"/>
    <x v="21"/>
    <x v="3"/>
    <s v="v2.6.18"/>
  </r>
  <r>
    <n v="1324"/>
    <x v="1323"/>
    <x v="38"/>
    <x v="12"/>
    <x v="26"/>
    <x v="1323"/>
    <x v="0"/>
    <x v="0"/>
    <x v="379"/>
    <x v="40"/>
    <x v="0"/>
    <x v="3"/>
    <n v="13.5"/>
  </r>
  <r>
    <n v="1325"/>
    <x v="1324"/>
    <x v="2"/>
    <x v="12"/>
    <x v="16"/>
    <x v="1324"/>
    <x v="1"/>
    <x v="0"/>
    <x v="808"/>
    <x v="10"/>
    <x v="22"/>
    <x v="0"/>
    <s v="13.5.25"/>
  </r>
  <r>
    <n v="1326"/>
    <x v="1325"/>
    <x v="4"/>
    <x v="7"/>
    <x v="0"/>
    <x v="1325"/>
    <x v="0"/>
    <x v="3"/>
    <x v="761"/>
    <x v="36"/>
    <x v="23"/>
    <x v="0"/>
    <s v="9.1.89-beta"/>
  </r>
  <r>
    <n v="1327"/>
    <x v="1326"/>
    <x v="26"/>
    <x v="2"/>
    <x v="8"/>
    <x v="1326"/>
    <x v="0"/>
    <x v="0"/>
    <x v="381"/>
    <x v="50"/>
    <x v="22"/>
    <x v="4"/>
    <n v="11.7"/>
  </r>
  <r>
    <n v="1328"/>
    <x v="1327"/>
    <x v="35"/>
    <x v="13"/>
    <x v="22"/>
    <x v="1327"/>
    <x v="0"/>
    <x v="4"/>
    <x v="285"/>
    <x v="0"/>
    <x v="7"/>
    <x v="0"/>
    <s v="7.3.63"/>
  </r>
  <r>
    <n v="1329"/>
    <x v="1328"/>
    <x v="36"/>
    <x v="1"/>
    <x v="26"/>
    <x v="1328"/>
    <x v="0"/>
    <x v="0"/>
    <x v="121"/>
    <x v="48"/>
    <x v="20"/>
    <x v="0"/>
    <s v="v12.1.26"/>
  </r>
  <r>
    <n v="1330"/>
    <x v="1329"/>
    <x v="7"/>
    <x v="17"/>
    <x v="12"/>
    <x v="1329"/>
    <x v="0"/>
    <x v="2"/>
    <x v="809"/>
    <x v="45"/>
    <x v="12"/>
    <x v="3"/>
    <s v="13.7.52.5612"/>
  </r>
  <r>
    <n v="1331"/>
    <x v="1330"/>
    <x v="31"/>
    <x v="12"/>
    <x v="32"/>
    <x v="1330"/>
    <x v="1"/>
    <x v="1"/>
    <x v="385"/>
    <x v="23"/>
    <x v="22"/>
    <x v="0"/>
    <s v="v3.6.56"/>
  </r>
  <r>
    <n v="1332"/>
    <x v="1331"/>
    <x v="37"/>
    <x v="2"/>
    <x v="10"/>
    <x v="1331"/>
    <x v="0"/>
    <x v="2"/>
    <x v="810"/>
    <x v="58"/>
    <x v="4"/>
    <x v="3"/>
    <s v="10.7.52.4263"/>
  </r>
  <r>
    <n v="1333"/>
    <x v="1332"/>
    <x v="38"/>
    <x v="16"/>
    <x v="1"/>
    <x v="1332"/>
    <x v="0"/>
    <x v="4"/>
    <x v="811"/>
    <x v="40"/>
    <x v="23"/>
    <x v="2"/>
    <s v="v10.2.72"/>
  </r>
  <r>
    <n v="1334"/>
    <x v="1333"/>
    <x v="26"/>
    <x v="9"/>
    <x v="22"/>
    <x v="1333"/>
    <x v="0"/>
    <x v="1"/>
    <x v="250"/>
    <x v="22"/>
    <x v="23"/>
    <x v="0"/>
    <n v="10.3"/>
  </r>
  <r>
    <n v="1335"/>
    <x v="1334"/>
    <x v="38"/>
    <x v="12"/>
    <x v="14"/>
    <x v="1334"/>
    <x v="0"/>
    <x v="1"/>
    <x v="394"/>
    <x v="46"/>
    <x v="19"/>
    <x v="0"/>
    <s v="15.5.63-beta"/>
  </r>
  <r>
    <n v="1336"/>
    <x v="1335"/>
    <x v="36"/>
    <x v="1"/>
    <x v="28"/>
    <x v="1335"/>
    <x v="0"/>
    <x v="0"/>
    <x v="812"/>
    <x v="51"/>
    <x v="7"/>
    <x v="2"/>
    <s v="4.7.82"/>
  </r>
  <r>
    <n v="1337"/>
    <x v="1336"/>
    <x v="6"/>
    <x v="16"/>
    <x v="31"/>
    <x v="1336"/>
    <x v="0"/>
    <x v="4"/>
    <x v="813"/>
    <x v="55"/>
    <x v="13"/>
    <x v="3"/>
    <n v="4"/>
  </r>
  <r>
    <n v="1338"/>
    <x v="1337"/>
    <x v="24"/>
    <x v="16"/>
    <x v="21"/>
    <x v="1337"/>
    <x v="0"/>
    <x v="3"/>
    <x v="409"/>
    <x v="51"/>
    <x v="17"/>
    <x v="1"/>
    <s v="14.7.86-beta"/>
  </r>
  <r>
    <n v="1339"/>
    <x v="1338"/>
    <x v="20"/>
    <x v="16"/>
    <x v="37"/>
    <x v="1338"/>
    <x v="0"/>
    <x v="4"/>
    <x v="193"/>
    <x v="6"/>
    <x v="20"/>
    <x v="0"/>
    <s v="15.9.17.394"/>
  </r>
  <r>
    <n v="1340"/>
    <x v="1339"/>
    <x v="39"/>
    <x v="11"/>
    <x v="25"/>
    <x v="1339"/>
    <x v="0"/>
    <x v="3"/>
    <x v="761"/>
    <x v="50"/>
    <x v="3"/>
    <x v="0"/>
    <s v="v14.0.9"/>
  </r>
  <r>
    <n v="1341"/>
    <x v="1340"/>
    <x v="20"/>
    <x v="15"/>
    <x v="36"/>
    <x v="1340"/>
    <x v="1"/>
    <x v="3"/>
    <x v="808"/>
    <x v="39"/>
    <x v="16"/>
    <x v="0"/>
    <s v="11.1.7"/>
  </r>
  <r>
    <n v="1342"/>
    <x v="1341"/>
    <x v="24"/>
    <x v="10"/>
    <x v="2"/>
    <x v="1341"/>
    <x v="0"/>
    <x v="4"/>
    <x v="622"/>
    <x v="27"/>
    <x v="11"/>
    <x v="2"/>
    <s v="5.7.40.5772"/>
  </r>
  <r>
    <n v="1343"/>
    <x v="1342"/>
    <x v="23"/>
    <x v="11"/>
    <x v="2"/>
    <x v="1342"/>
    <x v="0"/>
    <x v="2"/>
    <x v="814"/>
    <x v="61"/>
    <x v="12"/>
    <x v="2"/>
    <s v="3.7.84-beta"/>
  </r>
  <r>
    <n v="1344"/>
    <x v="1343"/>
    <x v="32"/>
    <x v="0"/>
    <x v="37"/>
    <x v="1343"/>
    <x v="1"/>
    <x v="2"/>
    <x v="815"/>
    <x v="12"/>
    <x v="15"/>
    <x v="4"/>
    <s v="2.9.73-beta"/>
  </r>
  <r>
    <n v="1345"/>
    <x v="1344"/>
    <x v="10"/>
    <x v="17"/>
    <x v="28"/>
    <x v="1344"/>
    <x v="1"/>
    <x v="2"/>
    <x v="434"/>
    <x v="49"/>
    <x v="2"/>
    <x v="3"/>
    <s v="6.3.32.5842"/>
  </r>
  <r>
    <n v="1346"/>
    <x v="1345"/>
    <x v="34"/>
    <x v="12"/>
    <x v="4"/>
    <x v="1345"/>
    <x v="0"/>
    <x v="4"/>
    <x v="816"/>
    <x v="50"/>
    <x v="24"/>
    <x v="4"/>
    <s v="3.6.51"/>
  </r>
  <r>
    <n v="1347"/>
    <x v="1346"/>
    <x v="18"/>
    <x v="6"/>
    <x v="6"/>
    <x v="1346"/>
    <x v="0"/>
    <x v="0"/>
    <x v="325"/>
    <x v="14"/>
    <x v="6"/>
    <x v="0"/>
    <n v="3.8"/>
  </r>
  <r>
    <n v="1348"/>
    <x v="1347"/>
    <x v="37"/>
    <x v="5"/>
    <x v="11"/>
    <x v="1347"/>
    <x v="1"/>
    <x v="0"/>
    <x v="817"/>
    <x v="23"/>
    <x v="19"/>
    <x v="4"/>
    <m/>
  </r>
  <r>
    <n v="1349"/>
    <x v="1348"/>
    <x v="13"/>
    <x v="1"/>
    <x v="14"/>
    <x v="1348"/>
    <x v="1"/>
    <x v="3"/>
    <x v="655"/>
    <x v="32"/>
    <x v="11"/>
    <x v="0"/>
    <m/>
  </r>
  <r>
    <n v="1350"/>
    <x v="1349"/>
    <x v="28"/>
    <x v="11"/>
    <x v="38"/>
    <x v="1349"/>
    <x v="1"/>
    <x v="2"/>
    <x v="818"/>
    <x v="55"/>
    <x v="16"/>
    <x v="3"/>
    <s v="1.7.10"/>
  </r>
  <r>
    <n v="1351"/>
    <x v="1350"/>
    <x v="22"/>
    <x v="10"/>
    <x v="19"/>
    <x v="1350"/>
    <x v="0"/>
    <x v="0"/>
    <x v="819"/>
    <x v="13"/>
    <x v="21"/>
    <x v="2"/>
    <s v="2.9.91"/>
  </r>
  <r>
    <n v="1352"/>
    <x v="1351"/>
    <x v="29"/>
    <x v="2"/>
    <x v="33"/>
    <x v="1351"/>
    <x v="0"/>
    <x v="2"/>
    <x v="778"/>
    <x v="23"/>
    <x v="23"/>
    <x v="2"/>
    <s v="v9.3.24"/>
  </r>
  <r>
    <n v="1353"/>
    <x v="1352"/>
    <x v="19"/>
    <x v="5"/>
    <x v="23"/>
    <x v="1352"/>
    <x v="0"/>
    <x v="4"/>
    <x v="820"/>
    <x v="61"/>
    <x v="18"/>
    <x v="2"/>
    <s v="v14.1.74"/>
  </r>
  <r>
    <n v="1354"/>
    <x v="1353"/>
    <x v="8"/>
    <x v="0"/>
    <x v="40"/>
    <x v="1353"/>
    <x v="1"/>
    <x v="3"/>
    <x v="243"/>
    <x v="32"/>
    <x v="1"/>
    <x v="3"/>
    <s v="2.5.4"/>
  </r>
  <r>
    <n v="1355"/>
    <x v="1354"/>
    <x v="28"/>
    <x v="9"/>
    <x v="8"/>
    <x v="1354"/>
    <x v="0"/>
    <x v="0"/>
    <x v="179"/>
    <x v="41"/>
    <x v="9"/>
    <x v="1"/>
    <s v="v14.8.26"/>
  </r>
  <r>
    <n v="1356"/>
    <x v="1355"/>
    <x v="35"/>
    <x v="16"/>
    <x v="21"/>
    <x v="1355"/>
    <x v="0"/>
    <x v="0"/>
    <x v="821"/>
    <x v="58"/>
    <x v="16"/>
    <x v="2"/>
    <n v="11.6"/>
  </r>
  <r>
    <n v="1357"/>
    <x v="1356"/>
    <x v="17"/>
    <x v="7"/>
    <x v="14"/>
    <x v="1356"/>
    <x v="0"/>
    <x v="2"/>
    <x v="595"/>
    <x v="50"/>
    <x v="1"/>
    <x v="4"/>
    <s v="v12.7.85"/>
  </r>
  <r>
    <n v="1358"/>
    <x v="1357"/>
    <x v="26"/>
    <x v="8"/>
    <x v="21"/>
    <x v="1357"/>
    <x v="1"/>
    <x v="2"/>
    <x v="415"/>
    <x v="42"/>
    <x v="6"/>
    <x v="0"/>
    <n v="13.5"/>
  </r>
  <r>
    <n v="1359"/>
    <x v="1358"/>
    <x v="28"/>
    <x v="17"/>
    <x v="31"/>
    <x v="1358"/>
    <x v="0"/>
    <x v="3"/>
    <x v="822"/>
    <x v="39"/>
    <x v="5"/>
    <x v="2"/>
    <s v="13.0.11"/>
  </r>
  <r>
    <n v="1360"/>
    <x v="1359"/>
    <x v="15"/>
    <x v="7"/>
    <x v="26"/>
    <x v="1359"/>
    <x v="0"/>
    <x v="4"/>
    <x v="823"/>
    <x v="10"/>
    <x v="24"/>
    <x v="0"/>
    <s v="9.3.42"/>
  </r>
  <r>
    <n v="1361"/>
    <x v="1360"/>
    <x v="10"/>
    <x v="6"/>
    <x v="22"/>
    <x v="1360"/>
    <x v="0"/>
    <x v="0"/>
    <x v="824"/>
    <x v="40"/>
    <x v="10"/>
    <x v="1"/>
    <s v="9.1.17-beta"/>
  </r>
  <r>
    <n v="1362"/>
    <x v="1361"/>
    <x v="23"/>
    <x v="11"/>
    <x v="17"/>
    <x v="1361"/>
    <x v="0"/>
    <x v="3"/>
    <x v="450"/>
    <x v="55"/>
    <x v="23"/>
    <x v="1"/>
    <s v="6.8.27"/>
  </r>
  <r>
    <n v="1363"/>
    <x v="1362"/>
    <x v="30"/>
    <x v="10"/>
    <x v="19"/>
    <x v="1362"/>
    <x v="0"/>
    <x v="4"/>
    <x v="725"/>
    <x v="31"/>
    <x v="17"/>
    <x v="2"/>
    <s v="7.5.82"/>
  </r>
  <r>
    <n v="1364"/>
    <x v="1363"/>
    <x v="12"/>
    <x v="16"/>
    <x v="1"/>
    <x v="1363"/>
    <x v="0"/>
    <x v="0"/>
    <x v="165"/>
    <x v="54"/>
    <x v="9"/>
    <x v="0"/>
    <s v="9.8.85"/>
  </r>
  <r>
    <n v="1365"/>
    <x v="1364"/>
    <x v="18"/>
    <x v="9"/>
    <x v="17"/>
    <x v="1364"/>
    <x v="0"/>
    <x v="3"/>
    <x v="485"/>
    <x v="33"/>
    <x v="10"/>
    <x v="3"/>
    <s v="v11.6.10"/>
  </r>
  <r>
    <n v="1366"/>
    <x v="1365"/>
    <x v="5"/>
    <x v="10"/>
    <x v="22"/>
    <x v="1365"/>
    <x v="0"/>
    <x v="3"/>
    <x v="825"/>
    <x v="30"/>
    <x v="5"/>
    <x v="3"/>
    <s v="v8.7.19"/>
  </r>
  <r>
    <n v="1367"/>
    <x v="1366"/>
    <x v="20"/>
    <x v="0"/>
    <x v="30"/>
    <x v="1366"/>
    <x v="1"/>
    <x v="2"/>
    <x v="826"/>
    <x v="43"/>
    <x v="22"/>
    <x v="2"/>
    <s v="v13.7.13"/>
  </r>
  <r>
    <n v="1368"/>
    <x v="1367"/>
    <x v="25"/>
    <x v="14"/>
    <x v="35"/>
    <x v="1367"/>
    <x v="0"/>
    <x v="3"/>
    <x v="827"/>
    <x v="27"/>
    <x v="10"/>
    <x v="4"/>
    <s v="7.0.7"/>
  </r>
  <r>
    <n v="1369"/>
    <x v="1368"/>
    <x v="26"/>
    <x v="5"/>
    <x v="23"/>
    <x v="1368"/>
    <x v="1"/>
    <x v="3"/>
    <x v="528"/>
    <x v="3"/>
    <x v="6"/>
    <x v="4"/>
    <s v="10.3.2"/>
  </r>
  <r>
    <n v="1370"/>
    <x v="1369"/>
    <x v="28"/>
    <x v="13"/>
    <x v="26"/>
    <x v="1369"/>
    <x v="0"/>
    <x v="4"/>
    <x v="187"/>
    <x v="12"/>
    <x v="3"/>
    <x v="1"/>
    <n v="3.2"/>
  </r>
  <r>
    <n v="1371"/>
    <x v="1370"/>
    <x v="19"/>
    <x v="2"/>
    <x v="21"/>
    <x v="1370"/>
    <x v="0"/>
    <x v="1"/>
    <x v="828"/>
    <x v="61"/>
    <x v="11"/>
    <x v="2"/>
    <s v="11.6.17.4253"/>
  </r>
  <r>
    <n v="1372"/>
    <x v="1371"/>
    <x v="28"/>
    <x v="13"/>
    <x v="9"/>
    <x v="1371"/>
    <x v="0"/>
    <x v="2"/>
    <x v="820"/>
    <x v="15"/>
    <x v="18"/>
    <x v="3"/>
    <s v="v15.6.86"/>
  </r>
  <r>
    <n v="1373"/>
    <x v="1372"/>
    <x v="32"/>
    <x v="8"/>
    <x v="8"/>
    <x v="1372"/>
    <x v="0"/>
    <x v="1"/>
    <x v="667"/>
    <x v="38"/>
    <x v="2"/>
    <x v="3"/>
    <n v="9.6"/>
  </r>
  <r>
    <n v="1374"/>
    <x v="1373"/>
    <x v="24"/>
    <x v="16"/>
    <x v="33"/>
    <x v="1373"/>
    <x v="0"/>
    <x v="0"/>
    <x v="829"/>
    <x v="53"/>
    <x v="13"/>
    <x v="4"/>
    <n v="7.4"/>
  </r>
  <r>
    <n v="1375"/>
    <x v="1374"/>
    <x v="7"/>
    <x v="17"/>
    <x v="23"/>
    <x v="1374"/>
    <x v="1"/>
    <x v="4"/>
    <x v="388"/>
    <x v="24"/>
    <x v="3"/>
    <x v="3"/>
    <s v="11.4.38-beta"/>
  </r>
  <r>
    <n v="1376"/>
    <x v="1375"/>
    <x v="38"/>
    <x v="11"/>
    <x v="19"/>
    <x v="1375"/>
    <x v="0"/>
    <x v="2"/>
    <x v="229"/>
    <x v="30"/>
    <x v="23"/>
    <x v="4"/>
    <s v="8.3.35.2822"/>
  </r>
  <r>
    <n v="1377"/>
    <x v="1376"/>
    <x v="38"/>
    <x v="1"/>
    <x v="25"/>
    <x v="1376"/>
    <x v="0"/>
    <x v="2"/>
    <x v="829"/>
    <x v="52"/>
    <x v="11"/>
    <x v="1"/>
    <n v="9"/>
  </r>
  <r>
    <n v="1378"/>
    <x v="1377"/>
    <x v="40"/>
    <x v="5"/>
    <x v="38"/>
    <x v="1377"/>
    <x v="0"/>
    <x v="1"/>
    <x v="830"/>
    <x v="1"/>
    <x v="7"/>
    <x v="4"/>
    <n v="15.7"/>
  </r>
  <r>
    <n v="1379"/>
    <x v="1378"/>
    <x v="34"/>
    <x v="2"/>
    <x v="11"/>
    <x v="1378"/>
    <x v="0"/>
    <x v="1"/>
    <x v="537"/>
    <x v="61"/>
    <x v="3"/>
    <x v="4"/>
    <n v="6.2"/>
  </r>
  <r>
    <n v="1380"/>
    <x v="1379"/>
    <x v="20"/>
    <x v="4"/>
    <x v="30"/>
    <x v="1379"/>
    <x v="0"/>
    <x v="1"/>
    <x v="711"/>
    <x v="1"/>
    <x v="17"/>
    <x v="3"/>
    <s v="2.4.80"/>
  </r>
  <r>
    <n v="1381"/>
    <x v="1380"/>
    <x v="15"/>
    <x v="16"/>
    <x v="24"/>
    <x v="1380"/>
    <x v="1"/>
    <x v="0"/>
    <x v="182"/>
    <x v="3"/>
    <x v="23"/>
    <x v="1"/>
    <s v="3.7.23"/>
  </r>
  <r>
    <n v="1382"/>
    <x v="1381"/>
    <x v="34"/>
    <x v="16"/>
    <x v="34"/>
    <x v="1381"/>
    <x v="0"/>
    <x v="0"/>
    <x v="461"/>
    <x v="12"/>
    <x v="19"/>
    <x v="4"/>
    <s v="5.1.22"/>
  </r>
  <r>
    <n v="1383"/>
    <x v="1382"/>
    <x v="12"/>
    <x v="6"/>
    <x v="21"/>
    <x v="1382"/>
    <x v="0"/>
    <x v="1"/>
    <x v="672"/>
    <x v="28"/>
    <x v="8"/>
    <x v="3"/>
    <s v="v13.3.79"/>
  </r>
  <r>
    <n v="1384"/>
    <x v="1383"/>
    <x v="1"/>
    <x v="9"/>
    <x v="18"/>
    <x v="1383"/>
    <x v="0"/>
    <x v="4"/>
    <x v="767"/>
    <x v="8"/>
    <x v="22"/>
    <x v="1"/>
    <s v="v4.1.22"/>
  </r>
  <r>
    <n v="1385"/>
    <x v="1384"/>
    <x v="31"/>
    <x v="12"/>
    <x v="35"/>
    <x v="1384"/>
    <x v="0"/>
    <x v="2"/>
    <x v="96"/>
    <x v="49"/>
    <x v="22"/>
    <x v="2"/>
    <s v="6.0.86.2372"/>
  </r>
  <r>
    <n v="1386"/>
    <x v="1385"/>
    <x v="8"/>
    <x v="6"/>
    <x v="2"/>
    <x v="1385"/>
    <x v="0"/>
    <x v="2"/>
    <x v="831"/>
    <x v="42"/>
    <x v="21"/>
    <x v="3"/>
    <n v="12.4"/>
  </r>
  <r>
    <n v="1387"/>
    <x v="1386"/>
    <x v="8"/>
    <x v="10"/>
    <x v="30"/>
    <x v="1386"/>
    <x v="0"/>
    <x v="0"/>
    <x v="484"/>
    <x v="32"/>
    <x v="1"/>
    <x v="3"/>
    <s v="v8.1.86"/>
  </r>
  <r>
    <n v="1388"/>
    <x v="1387"/>
    <x v="32"/>
    <x v="5"/>
    <x v="1"/>
    <x v="1387"/>
    <x v="0"/>
    <x v="3"/>
    <x v="553"/>
    <x v="18"/>
    <x v="1"/>
    <x v="4"/>
    <s v="11.9.10.878"/>
  </r>
  <r>
    <n v="1389"/>
    <x v="1388"/>
    <x v="9"/>
    <x v="0"/>
    <x v="40"/>
    <x v="1388"/>
    <x v="1"/>
    <x v="1"/>
    <x v="832"/>
    <x v="2"/>
    <x v="21"/>
    <x v="4"/>
    <s v="13.0.45.2244"/>
  </r>
  <r>
    <n v="1390"/>
    <x v="1389"/>
    <x v="14"/>
    <x v="6"/>
    <x v="34"/>
    <x v="1389"/>
    <x v="1"/>
    <x v="3"/>
    <x v="833"/>
    <x v="42"/>
    <x v="20"/>
    <x v="3"/>
    <s v="13.2.0-beta"/>
  </r>
  <r>
    <n v="1391"/>
    <x v="1390"/>
    <x v="31"/>
    <x v="11"/>
    <x v="36"/>
    <x v="1390"/>
    <x v="0"/>
    <x v="0"/>
    <x v="834"/>
    <x v="52"/>
    <x v="6"/>
    <x v="1"/>
    <s v="4.0.34.140"/>
  </r>
  <r>
    <n v="1392"/>
    <x v="1391"/>
    <x v="15"/>
    <x v="3"/>
    <x v="27"/>
    <x v="1391"/>
    <x v="0"/>
    <x v="2"/>
    <x v="835"/>
    <x v="16"/>
    <x v="14"/>
    <x v="1"/>
    <s v="15.3.70-beta"/>
  </r>
  <r>
    <n v="1393"/>
    <x v="1392"/>
    <x v="34"/>
    <x v="13"/>
    <x v="14"/>
    <x v="1392"/>
    <x v="0"/>
    <x v="0"/>
    <x v="721"/>
    <x v="56"/>
    <x v="7"/>
    <x v="2"/>
    <s v="13.3.22.517"/>
  </r>
  <r>
    <n v="1394"/>
    <x v="1393"/>
    <x v="23"/>
    <x v="10"/>
    <x v="2"/>
    <x v="1393"/>
    <x v="0"/>
    <x v="0"/>
    <x v="365"/>
    <x v="22"/>
    <x v="3"/>
    <x v="1"/>
    <s v="4.6.76-beta"/>
  </r>
  <r>
    <n v="1395"/>
    <x v="1394"/>
    <x v="9"/>
    <x v="6"/>
    <x v="13"/>
    <x v="1394"/>
    <x v="0"/>
    <x v="3"/>
    <x v="770"/>
    <x v="45"/>
    <x v="9"/>
    <x v="0"/>
    <s v="v8.1.55"/>
  </r>
  <r>
    <n v="1396"/>
    <x v="1395"/>
    <x v="23"/>
    <x v="15"/>
    <x v="26"/>
    <x v="1395"/>
    <x v="0"/>
    <x v="1"/>
    <x v="744"/>
    <x v="16"/>
    <x v="12"/>
    <x v="4"/>
    <s v="v13.4.46"/>
  </r>
  <r>
    <n v="1397"/>
    <x v="1396"/>
    <x v="2"/>
    <x v="14"/>
    <x v="27"/>
    <x v="1396"/>
    <x v="0"/>
    <x v="0"/>
    <x v="544"/>
    <x v="53"/>
    <x v="10"/>
    <x v="4"/>
    <s v="9.6.96-beta"/>
  </r>
  <r>
    <n v="1398"/>
    <x v="1397"/>
    <x v="10"/>
    <x v="14"/>
    <x v="33"/>
    <x v="1397"/>
    <x v="0"/>
    <x v="4"/>
    <x v="139"/>
    <x v="52"/>
    <x v="1"/>
    <x v="4"/>
    <n v="8.4"/>
  </r>
  <r>
    <n v="1399"/>
    <x v="1398"/>
    <x v="2"/>
    <x v="3"/>
    <x v="32"/>
    <x v="1398"/>
    <x v="0"/>
    <x v="3"/>
    <x v="531"/>
    <x v="56"/>
    <x v="21"/>
    <x v="2"/>
    <s v="v13.7.53"/>
  </r>
  <r>
    <n v="1400"/>
    <x v="1399"/>
    <x v="26"/>
    <x v="15"/>
    <x v="12"/>
    <x v="1399"/>
    <x v="0"/>
    <x v="2"/>
    <x v="362"/>
    <x v="14"/>
    <x v="5"/>
    <x v="0"/>
    <s v="7.5.48.8826"/>
  </r>
  <r>
    <n v="1401"/>
    <x v="1400"/>
    <x v="30"/>
    <x v="2"/>
    <x v="21"/>
    <x v="1400"/>
    <x v="0"/>
    <x v="3"/>
    <x v="193"/>
    <x v="7"/>
    <x v="6"/>
    <x v="0"/>
    <s v="v12.3.88"/>
  </r>
  <r>
    <n v="1402"/>
    <x v="1401"/>
    <x v="17"/>
    <x v="11"/>
    <x v="18"/>
    <x v="1401"/>
    <x v="0"/>
    <x v="1"/>
    <x v="836"/>
    <x v="56"/>
    <x v="13"/>
    <x v="0"/>
    <s v="7.2.74"/>
  </r>
  <r>
    <n v="1403"/>
    <x v="1402"/>
    <x v="31"/>
    <x v="11"/>
    <x v="35"/>
    <x v="1402"/>
    <x v="0"/>
    <x v="3"/>
    <x v="619"/>
    <x v="29"/>
    <x v="18"/>
    <x v="4"/>
    <s v="14.7.42.7344"/>
  </r>
  <r>
    <n v="1404"/>
    <x v="1403"/>
    <x v="27"/>
    <x v="10"/>
    <x v="6"/>
    <x v="1403"/>
    <x v="0"/>
    <x v="3"/>
    <x v="379"/>
    <x v="7"/>
    <x v="12"/>
    <x v="1"/>
    <s v="2.1.35-beta"/>
  </r>
  <r>
    <n v="1405"/>
    <x v="1404"/>
    <x v="37"/>
    <x v="16"/>
    <x v="16"/>
    <x v="1404"/>
    <x v="0"/>
    <x v="1"/>
    <x v="429"/>
    <x v="17"/>
    <x v="9"/>
    <x v="2"/>
    <n v="14.3"/>
  </r>
  <r>
    <n v="1406"/>
    <x v="1405"/>
    <x v="35"/>
    <x v="3"/>
    <x v="36"/>
    <x v="1405"/>
    <x v="1"/>
    <x v="2"/>
    <x v="189"/>
    <x v="56"/>
    <x v="20"/>
    <x v="1"/>
    <s v="2.9.27.8611"/>
  </r>
  <r>
    <n v="1407"/>
    <x v="1406"/>
    <x v="34"/>
    <x v="0"/>
    <x v="19"/>
    <x v="1406"/>
    <x v="1"/>
    <x v="3"/>
    <x v="837"/>
    <x v="21"/>
    <x v="4"/>
    <x v="1"/>
    <s v="7.3.88-beta"/>
  </r>
  <r>
    <n v="1408"/>
    <x v="1407"/>
    <x v="34"/>
    <x v="13"/>
    <x v="10"/>
    <x v="1407"/>
    <x v="0"/>
    <x v="2"/>
    <x v="521"/>
    <x v="30"/>
    <x v="4"/>
    <x v="4"/>
    <s v="v12.4.47"/>
  </r>
  <r>
    <n v="1409"/>
    <x v="1408"/>
    <x v="28"/>
    <x v="5"/>
    <x v="31"/>
    <x v="1408"/>
    <x v="0"/>
    <x v="2"/>
    <x v="363"/>
    <x v="14"/>
    <x v="0"/>
    <x v="3"/>
    <s v="3.5.99"/>
  </r>
  <r>
    <n v="1410"/>
    <x v="1409"/>
    <x v="19"/>
    <x v="17"/>
    <x v="25"/>
    <x v="1409"/>
    <x v="1"/>
    <x v="4"/>
    <x v="38"/>
    <x v="25"/>
    <x v="5"/>
    <x v="3"/>
    <s v="7.0.15-beta"/>
  </r>
  <r>
    <n v="1411"/>
    <x v="1410"/>
    <x v="38"/>
    <x v="10"/>
    <x v="3"/>
    <x v="1410"/>
    <x v="0"/>
    <x v="1"/>
    <x v="689"/>
    <x v="42"/>
    <x v="4"/>
    <x v="4"/>
    <s v="10.6.66.5533"/>
  </r>
  <r>
    <n v="1412"/>
    <x v="1411"/>
    <x v="29"/>
    <x v="7"/>
    <x v="36"/>
    <x v="1411"/>
    <x v="0"/>
    <x v="4"/>
    <x v="640"/>
    <x v="42"/>
    <x v="20"/>
    <x v="0"/>
    <n v="12.1"/>
  </r>
  <r>
    <n v="1413"/>
    <x v="1412"/>
    <x v="33"/>
    <x v="0"/>
    <x v="2"/>
    <x v="1412"/>
    <x v="0"/>
    <x v="2"/>
    <x v="838"/>
    <x v="45"/>
    <x v="8"/>
    <x v="4"/>
    <s v="8.3.90"/>
  </r>
  <r>
    <n v="1414"/>
    <x v="1413"/>
    <x v="12"/>
    <x v="7"/>
    <x v="2"/>
    <x v="1413"/>
    <x v="0"/>
    <x v="1"/>
    <x v="839"/>
    <x v="21"/>
    <x v="9"/>
    <x v="3"/>
    <s v="v12.3.55"/>
  </r>
  <r>
    <n v="1415"/>
    <x v="1414"/>
    <x v="26"/>
    <x v="7"/>
    <x v="36"/>
    <x v="1414"/>
    <x v="0"/>
    <x v="4"/>
    <x v="840"/>
    <x v="7"/>
    <x v="7"/>
    <x v="4"/>
    <m/>
  </r>
  <r>
    <n v="1416"/>
    <x v="1415"/>
    <x v="4"/>
    <x v="12"/>
    <x v="0"/>
    <x v="1415"/>
    <x v="1"/>
    <x v="2"/>
    <x v="841"/>
    <x v="28"/>
    <x v="11"/>
    <x v="3"/>
    <n v="2.4"/>
  </r>
  <r>
    <n v="1417"/>
    <x v="1416"/>
    <x v="29"/>
    <x v="11"/>
    <x v="33"/>
    <x v="1416"/>
    <x v="0"/>
    <x v="3"/>
    <x v="321"/>
    <x v="22"/>
    <x v="7"/>
    <x v="4"/>
    <s v="9.2.49"/>
  </r>
  <r>
    <n v="1418"/>
    <x v="1417"/>
    <x v="21"/>
    <x v="16"/>
    <x v="18"/>
    <x v="1417"/>
    <x v="1"/>
    <x v="4"/>
    <x v="414"/>
    <x v="11"/>
    <x v="0"/>
    <x v="1"/>
    <n v="10.6"/>
  </r>
  <r>
    <n v="1419"/>
    <x v="1418"/>
    <x v="29"/>
    <x v="1"/>
    <x v="13"/>
    <x v="1418"/>
    <x v="0"/>
    <x v="3"/>
    <x v="825"/>
    <x v="21"/>
    <x v="15"/>
    <x v="0"/>
    <n v="13.4"/>
  </r>
  <r>
    <n v="1420"/>
    <x v="1419"/>
    <x v="17"/>
    <x v="17"/>
    <x v="37"/>
    <x v="1419"/>
    <x v="0"/>
    <x v="3"/>
    <x v="697"/>
    <x v="40"/>
    <x v="22"/>
    <x v="3"/>
    <s v="8.5.13-beta"/>
  </r>
  <r>
    <n v="1421"/>
    <x v="1420"/>
    <x v="33"/>
    <x v="8"/>
    <x v="38"/>
    <x v="1420"/>
    <x v="0"/>
    <x v="2"/>
    <x v="712"/>
    <x v="19"/>
    <x v="13"/>
    <x v="4"/>
    <s v="v6.5.2"/>
  </r>
  <r>
    <n v="1422"/>
    <x v="1421"/>
    <x v="38"/>
    <x v="1"/>
    <x v="27"/>
    <x v="1421"/>
    <x v="0"/>
    <x v="0"/>
    <x v="693"/>
    <x v="26"/>
    <x v="3"/>
    <x v="4"/>
    <s v="v10.6.77"/>
  </r>
  <r>
    <n v="1423"/>
    <x v="1422"/>
    <x v="8"/>
    <x v="4"/>
    <x v="6"/>
    <x v="1422"/>
    <x v="1"/>
    <x v="3"/>
    <x v="764"/>
    <x v="7"/>
    <x v="1"/>
    <x v="4"/>
    <s v="5.2.70-beta"/>
  </r>
  <r>
    <n v="1424"/>
    <x v="1423"/>
    <x v="26"/>
    <x v="16"/>
    <x v="26"/>
    <x v="1423"/>
    <x v="0"/>
    <x v="4"/>
    <x v="174"/>
    <x v="0"/>
    <x v="20"/>
    <x v="4"/>
    <s v="12.1.58-beta"/>
  </r>
  <r>
    <n v="1425"/>
    <x v="1424"/>
    <x v="31"/>
    <x v="10"/>
    <x v="4"/>
    <x v="1424"/>
    <x v="1"/>
    <x v="3"/>
    <x v="565"/>
    <x v="23"/>
    <x v="19"/>
    <x v="1"/>
    <s v="v14.5.53"/>
  </r>
  <r>
    <n v="1426"/>
    <x v="1425"/>
    <x v="24"/>
    <x v="12"/>
    <x v="28"/>
    <x v="1425"/>
    <x v="1"/>
    <x v="4"/>
    <x v="287"/>
    <x v="59"/>
    <x v="15"/>
    <x v="2"/>
    <s v="12.3.47.7127"/>
  </r>
  <r>
    <n v="1427"/>
    <x v="1426"/>
    <x v="33"/>
    <x v="15"/>
    <x v="32"/>
    <x v="1426"/>
    <x v="0"/>
    <x v="1"/>
    <x v="286"/>
    <x v="56"/>
    <x v="18"/>
    <x v="1"/>
    <s v="15.2.71"/>
  </r>
  <r>
    <n v="1428"/>
    <x v="1427"/>
    <x v="37"/>
    <x v="10"/>
    <x v="36"/>
    <x v="1427"/>
    <x v="0"/>
    <x v="2"/>
    <x v="86"/>
    <x v="15"/>
    <x v="18"/>
    <x v="4"/>
    <s v="v7.2.96"/>
  </r>
  <r>
    <n v="1429"/>
    <x v="1428"/>
    <x v="18"/>
    <x v="4"/>
    <x v="24"/>
    <x v="1428"/>
    <x v="0"/>
    <x v="3"/>
    <x v="362"/>
    <x v="41"/>
    <x v="11"/>
    <x v="1"/>
    <s v="9.5.28"/>
  </r>
  <r>
    <n v="1430"/>
    <x v="1429"/>
    <x v="35"/>
    <x v="13"/>
    <x v="9"/>
    <x v="1429"/>
    <x v="1"/>
    <x v="0"/>
    <x v="749"/>
    <x v="60"/>
    <x v="23"/>
    <x v="1"/>
    <s v="3.7.58.5739"/>
  </r>
  <r>
    <n v="1431"/>
    <x v="1430"/>
    <x v="0"/>
    <x v="15"/>
    <x v="27"/>
    <x v="1430"/>
    <x v="0"/>
    <x v="4"/>
    <x v="654"/>
    <x v="57"/>
    <x v="2"/>
    <x v="3"/>
    <s v="7.8.99-beta"/>
  </r>
  <r>
    <n v="1432"/>
    <x v="1431"/>
    <x v="22"/>
    <x v="1"/>
    <x v="32"/>
    <x v="1431"/>
    <x v="0"/>
    <x v="0"/>
    <x v="585"/>
    <x v="16"/>
    <x v="2"/>
    <x v="2"/>
    <s v="v14.1.57"/>
  </r>
  <r>
    <n v="1433"/>
    <x v="1432"/>
    <x v="28"/>
    <x v="10"/>
    <x v="35"/>
    <x v="1432"/>
    <x v="0"/>
    <x v="1"/>
    <x v="798"/>
    <x v="13"/>
    <x v="11"/>
    <x v="0"/>
    <s v="v14.7.33"/>
  </r>
  <r>
    <n v="1434"/>
    <x v="1433"/>
    <x v="26"/>
    <x v="1"/>
    <x v="14"/>
    <x v="1433"/>
    <x v="0"/>
    <x v="4"/>
    <x v="842"/>
    <x v="60"/>
    <x v="10"/>
    <x v="3"/>
    <s v="8.6.59.6880"/>
  </r>
  <r>
    <n v="1435"/>
    <x v="1434"/>
    <x v="9"/>
    <x v="17"/>
    <x v="30"/>
    <x v="1434"/>
    <x v="0"/>
    <x v="1"/>
    <x v="762"/>
    <x v="59"/>
    <x v="15"/>
    <x v="3"/>
    <s v="11.3.7"/>
  </r>
  <r>
    <n v="1436"/>
    <x v="1435"/>
    <x v="5"/>
    <x v="1"/>
    <x v="14"/>
    <x v="1435"/>
    <x v="1"/>
    <x v="2"/>
    <x v="843"/>
    <x v="4"/>
    <x v="3"/>
    <x v="1"/>
    <s v="v9.5.83"/>
  </r>
  <r>
    <n v="1437"/>
    <x v="1436"/>
    <x v="23"/>
    <x v="3"/>
    <x v="3"/>
    <x v="1436"/>
    <x v="0"/>
    <x v="3"/>
    <x v="652"/>
    <x v="37"/>
    <x v="4"/>
    <x v="2"/>
    <s v="v1.3.39"/>
  </r>
  <r>
    <n v="1438"/>
    <x v="1437"/>
    <x v="35"/>
    <x v="17"/>
    <x v="24"/>
    <x v="1437"/>
    <x v="1"/>
    <x v="4"/>
    <x v="803"/>
    <x v="15"/>
    <x v="6"/>
    <x v="2"/>
    <s v="12.7.35-beta"/>
  </r>
  <r>
    <n v="1439"/>
    <x v="1438"/>
    <x v="31"/>
    <x v="2"/>
    <x v="16"/>
    <x v="1438"/>
    <x v="0"/>
    <x v="3"/>
    <x v="609"/>
    <x v="0"/>
    <x v="13"/>
    <x v="4"/>
    <m/>
  </r>
  <r>
    <n v="1440"/>
    <x v="1439"/>
    <x v="19"/>
    <x v="7"/>
    <x v="35"/>
    <x v="1439"/>
    <x v="0"/>
    <x v="3"/>
    <x v="844"/>
    <x v="22"/>
    <x v="23"/>
    <x v="1"/>
    <s v="v8.6.36"/>
  </r>
  <r>
    <n v="1441"/>
    <x v="1440"/>
    <x v="15"/>
    <x v="12"/>
    <x v="24"/>
    <x v="1440"/>
    <x v="1"/>
    <x v="3"/>
    <x v="845"/>
    <x v="12"/>
    <x v="24"/>
    <x v="2"/>
    <n v="8.4"/>
  </r>
  <r>
    <n v="1442"/>
    <x v="1441"/>
    <x v="20"/>
    <x v="0"/>
    <x v="5"/>
    <x v="1441"/>
    <x v="0"/>
    <x v="3"/>
    <x v="786"/>
    <x v="60"/>
    <x v="18"/>
    <x v="2"/>
    <s v="1.2.92.3702"/>
  </r>
  <r>
    <n v="1443"/>
    <x v="1442"/>
    <x v="35"/>
    <x v="17"/>
    <x v="18"/>
    <x v="1442"/>
    <x v="1"/>
    <x v="4"/>
    <x v="846"/>
    <x v="20"/>
    <x v="21"/>
    <x v="4"/>
    <s v="v1.2.45"/>
  </r>
  <r>
    <n v="1444"/>
    <x v="1443"/>
    <x v="37"/>
    <x v="4"/>
    <x v="16"/>
    <x v="1443"/>
    <x v="0"/>
    <x v="3"/>
    <x v="160"/>
    <x v="26"/>
    <x v="22"/>
    <x v="4"/>
    <s v="15.9.79.949"/>
  </r>
  <r>
    <n v="1445"/>
    <x v="1444"/>
    <x v="19"/>
    <x v="17"/>
    <x v="4"/>
    <x v="1444"/>
    <x v="0"/>
    <x v="4"/>
    <x v="639"/>
    <x v="57"/>
    <x v="5"/>
    <x v="1"/>
    <n v="9.3000000000000007"/>
  </r>
  <r>
    <n v="1446"/>
    <x v="1445"/>
    <x v="19"/>
    <x v="12"/>
    <x v="38"/>
    <x v="1445"/>
    <x v="0"/>
    <x v="4"/>
    <x v="847"/>
    <x v="39"/>
    <x v="13"/>
    <x v="3"/>
    <s v="v15.2.13"/>
  </r>
  <r>
    <n v="1447"/>
    <x v="1446"/>
    <x v="31"/>
    <x v="3"/>
    <x v="28"/>
    <x v="1446"/>
    <x v="1"/>
    <x v="4"/>
    <x v="244"/>
    <x v="10"/>
    <x v="18"/>
    <x v="3"/>
    <s v="v4.3.10"/>
  </r>
  <r>
    <n v="1448"/>
    <x v="1447"/>
    <x v="29"/>
    <x v="16"/>
    <x v="38"/>
    <x v="1447"/>
    <x v="1"/>
    <x v="0"/>
    <x v="848"/>
    <x v="38"/>
    <x v="18"/>
    <x v="3"/>
    <s v="v6.9.70"/>
  </r>
  <r>
    <n v="1449"/>
    <x v="1448"/>
    <x v="8"/>
    <x v="0"/>
    <x v="22"/>
    <x v="1448"/>
    <x v="1"/>
    <x v="4"/>
    <x v="36"/>
    <x v="0"/>
    <x v="15"/>
    <x v="1"/>
    <s v="v3.6.78"/>
  </r>
  <r>
    <n v="1450"/>
    <x v="1449"/>
    <x v="26"/>
    <x v="11"/>
    <x v="29"/>
    <x v="1449"/>
    <x v="1"/>
    <x v="3"/>
    <x v="368"/>
    <x v="60"/>
    <x v="13"/>
    <x v="0"/>
    <n v="15.8"/>
  </r>
  <r>
    <n v="1451"/>
    <x v="1450"/>
    <x v="34"/>
    <x v="2"/>
    <x v="15"/>
    <x v="1450"/>
    <x v="0"/>
    <x v="3"/>
    <x v="632"/>
    <x v="38"/>
    <x v="19"/>
    <x v="1"/>
    <n v="14.9"/>
  </r>
  <r>
    <n v="1452"/>
    <x v="1451"/>
    <x v="0"/>
    <x v="13"/>
    <x v="8"/>
    <x v="1451"/>
    <x v="0"/>
    <x v="2"/>
    <x v="168"/>
    <x v="28"/>
    <x v="6"/>
    <x v="2"/>
    <s v="8.2.97.2174"/>
  </r>
  <r>
    <n v="1453"/>
    <x v="1452"/>
    <x v="18"/>
    <x v="8"/>
    <x v="9"/>
    <x v="1452"/>
    <x v="0"/>
    <x v="4"/>
    <x v="367"/>
    <x v="9"/>
    <x v="13"/>
    <x v="1"/>
    <s v="v8.1.18"/>
  </r>
  <r>
    <n v="1454"/>
    <x v="1453"/>
    <x v="21"/>
    <x v="11"/>
    <x v="38"/>
    <x v="1453"/>
    <x v="0"/>
    <x v="0"/>
    <x v="748"/>
    <x v="17"/>
    <x v="1"/>
    <x v="4"/>
    <n v="5.8"/>
  </r>
  <r>
    <n v="1455"/>
    <x v="1454"/>
    <x v="35"/>
    <x v="14"/>
    <x v="26"/>
    <x v="1454"/>
    <x v="0"/>
    <x v="1"/>
    <x v="680"/>
    <x v="44"/>
    <x v="23"/>
    <x v="0"/>
    <n v="6.6"/>
  </r>
  <r>
    <n v="1456"/>
    <x v="1455"/>
    <x v="21"/>
    <x v="13"/>
    <x v="2"/>
    <x v="1455"/>
    <x v="1"/>
    <x v="2"/>
    <x v="633"/>
    <x v="0"/>
    <x v="0"/>
    <x v="4"/>
    <s v="7.9.79"/>
  </r>
  <r>
    <n v="1457"/>
    <x v="1456"/>
    <x v="8"/>
    <x v="15"/>
    <x v="8"/>
    <x v="1456"/>
    <x v="0"/>
    <x v="4"/>
    <x v="824"/>
    <x v="2"/>
    <x v="13"/>
    <x v="4"/>
    <s v="11.7.10.9461"/>
  </r>
  <r>
    <n v="1458"/>
    <x v="1457"/>
    <x v="4"/>
    <x v="12"/>
    <x v="7"/>
    <x v="1457"/>
    <x v="0"/>
    <x v="1"/>
    <x v="849"/>
    <x v="52"/>
    <x v="10"/>
    <x v="0"/>
    <s v="v5.1.75"/>
  </r>
  <r>
    <n v="1459"/>
    <x v="1458"/>
    <x v="24"/>
    <x v="11"/>
    <x v="40"/>
    <x v="1458"/>
    <x v="1"/>
    <x v="3"/>
    <x v="486"/>
    <x v="6"/>
    <x v="13"/>
    <x v="4"/>
    <n v="14.9"/>
  </r>
  <r>
    <n v="1460"/>
    <x v="1459"/>
    <x v="21"/>
    <x v="5"/>
    <x v="37"/>
    <x v="1459"/>
    <x v="0"/>
    <x v="4"/>
    <x v="231"/>
    <x v="27"/>
    <x v="20"/>
    <x v="0"/>
    <n v="10.199999999999999"/>
  </r>
  <r>
    <n v="1461"/>
    <x v="1460"/>
    <x v="10"/>
    <x v="12"/>
    <x v="15"/>
    <x v="1460"/>
    <x v="0"/>
    <x v="3"/>
    <x v="850"/>
    <x v="47"/>
    <x v="24"/>
    <x v="3"/>
    <s v="11.6.62-beta"/>
  </r>
  <r>
    <n v="1462"/>
    <x v="1461"/>
    <x v="0"/>
    <x v="17"/>
    <x v="3"/>
    <x v="1461"/>
    <x v="0"/>
    <x v="0"/>
    <x v="851"/>
    <x v="50"/>
    <x v="8"/>
    <x v="2"/>
    <s v="v2.7.41"/>
  </r>
  <r>
    <n v="1463"/>
    <x v="1462"/>
    <x v="6"/>
    <x v="2"/>
    <x v="29"/>
    <x v="1462"/>
    <x v="0"/>
    <x v="3"/>
    <x v="852"/>
    <x v="4"/>
    <x v="24"/>
    <x v="3"/>
    <s v="v11.2.54"/>
  </r>
  <r>
    <n v="1464"/>
    <x v="1463"/>
    <x v="32"/>
    <x v="12"/>
    <x v="12"/>
    <x v="1463"/>
    <x v="0"/>
    <x v="4"/>
    <x v="699"/>
    <x v="37"/>
    <x v="20"/>
    <x v="3"/>
    <s v="15.1.78-beta"/>
  </r>
  <r>
    <n v="1465"/>
    <x v="1464"/>
    <x v="15"/>
    <x v="3"/>
    <x v="29"/>
    <x v="1464"/>
    <x v="1"/>
    <x v="1"/>
    <x v="47"/>
    <x v="59"/>
    <x v="7"/>
    <x v="0"/>
    <n v="13.5"/>
  </r>
  <r>
    <n v="1466"/>
    <x v="1465"/>
    <x v="4"/>
    <x v="14"/>
    <x v="15"/>
    <x v="1465"/>
    <x v="0"/>
    <x v="2"/>
    <x v="352"/>
    <x v="30"/>
    <x v="18"/>
    <x v="4"/>
    <s v="13.4.55"/>
  </r>
  <r>
    <n v="1467"/>
    <x v="1466"/>
    <x v="39"/>
    <x v="14"/>
    <x v="10"/>
    <x v="1466"/>
    <x v="0"/>
    <x v="4"/>
    <x v="79"/>
    <x v="18"/>
    <x v="4"/>
    <x v="0"/>
    <s v="7.6.95"/>
  </r>
  <r>
    <n v="1468"/>
    <x v="1467"/>
    <x v="31"/>
    <x v="5"/>
    <x v="30"/>
    <x v="1467"/>
    <x v="0"/>
    <x v="4"/>
    <x v="575"/>
    <x v="61"/>
    <x v="23"/>
    <x v="4"/>
    <n v="8.1999999999999993"/>
  </r>
  <r>
    <n v="1469"/>
    <x v="1468"/>
    <x v="35"/>
    <x v="13"/>
    <x v="20"/>
    <x v="1468"/>
    <x v="0"/>
    <x v="2"/>
    <x v="651"/>
    <x v="9"/>
    <x v="17"/>
    <x v="2"/>
    <s v="v12.0.21"/>
  </r>
  <r>
    <n v="1470"/>
    <x v="1469"/>
    <x v="1"/>
    <x v="15"/>
    <x v="6"/>
    <x v="1469"/>
    <x v="0"/>
    <x v="4"/>
    <x v="82"/>
    <x v="14"/>
    <x v="21"/>
    <x v="1"/>
    <s v="4.9.47-beta"/>
  </r>
  <r>
    <n v="1471"/>
    <x v="1470"/>
    <x v="4"/>
    <x v="0"/>
    <x v="30"/>
    <x v="1470"/>
    <x v="0"/>
    <x v="1"/>
    <x v="853"/>
    <x v="45"/>
    <x v="18"/>
    <x v="4"/>
    <s v="10.8.8-beta"/>
  </r>
  <r>
    <n v="1472"/>
    <x v="1471"/>
    <x v="10"/>
    <x v="7"/>
    <x v="10"/>
    <x v="1471"/>
    <x v="0"/>
    <x v="0"/>
    <x v="704"/>
    <x v="54"/>
    <x v="3"/>
    <x v="2"/>
    <s v="9.3.66.5511"/>
  </r>
  <r>
    <n v="1473"/>
    <x v="1472"/>
    <x v="24"/>
    <x v="12"/>
    <x v="32"/>
    <x v="1472"/>
    <x v="0"/>
    <x v="2"/>
    <x v="682"/>
    <x v="3"/>
    <x v="4"/>
    <x v="3"/>
    <s v="4.6.68-beta"/>
  </r>
  <r>
    <n v="1474"/>
    <x v="1473"/>
    <x v="12"/>
    <x v="12"/>
    <x v="5"/>
    <x v="1473"/>
    <x v="0"/>
    <x v="4"/>
    <x v="854"/>
    <x v="56"/>
    <x v="11"/>
    <x v="3"/>
    <s v="v14.1.44"/>
  </r>
  <r>
    <n v="1475"/>
    <x v="1474"/>
    <x v="40"/>
    <x v="15"/>
    <x v="21"/>
    <x v="1474"/>
    <x v="0"/>
    <x v="1"/>
    <x v="308"/>
    <x v="11"/>
    <x v="12"/>
    <x v="0"/>
    <n v="12.8"/>
  </r>
  <r>
    <n v="1476"/>
    <x v="1475"/>
    <x v="10"/>
    <x v="4"/>
    <x v="38"/>
    <x v="1475"/>
    <x v="0"/>
    <x v="3"/>
    <x v="855"/>
    <x v="43"/>
    <x v="22"/>
    <x v="3"/>
    <s v="15.5.59.3507"/>
  </r>
  <r>
    <n v="1477"/>
    <x v="1476"/>
    <x v="16"/>
    <x v="10"/>
    <x v="36"/>
    <x v="1476"/>
    <x v="0"/>
    <x v="2"/>
    <x v="432"/>
    <x v="40"/>
    <x v="24"/>
    <x v="1"/>
    <s v="v12.9.38"/>
  </r>
  <r>
    <n v="1478"/>
    <x v="1477"/>
    <x v="0"/>
    <x v="12"/>
    <x v="5"/>
    <x v="1477"/>
    <x v="0"/>
    <x v="0"/>
    <x v="592"/>
    <x v="11"/>
    <x v="7"/>
    <x v="2"/>
    <s v="8.0.38-beta"/>
  </r>
  <r>
    <n v="1479"/>
    <x v="1478"/>
    <x v="20"/>
    <x v="0"/>
    <x v="37"/>
    <x v="1478"/>
    <x v="0"/>
    <x v="0"/>
    <x v="206"/>
    <x v="49"/>
    <x v="8"/>
    <x v="2"/>
    <s v="9.5.91.5233"/>
  </r>
  <r>
    <n v="1480"/>
    <x v="1479"/>
    <x v="40"/>
    <x v="9"/>
    <x v="21"/>
    <x v="1479"/>
    <x v="0"/>
    <x v="0"/>
    <x v="856"/>
    <x v="59"/>
    <x v="6"/>
    <x v="3"/>
    <s v="6.9.86"/>
  </r>
  <r>
    <n v="1481"/>
    <x v="1480"/>
    <x v="37"/>
    <x v="4"/>
    <x v="13"/>
    <x v="1480"/>
    <x v="0"/>
    <x v="3"/>
    <x v="644"/>
    <x v="17"/>
    <x v="1"/>
    <x v="0"/>
    <s v="11.1.50"/>
  </r>
  <r>
    <n v="1482"/>
    <x v="1481"/>
    <x v="16"/>
    <x v="14"/>
    <x v="4"/>
    <x v="1481"/>
    <x v="0"/>
    <x v="1"/>
    <x v="331"/>
    <x v="43"/>
    <x v="20"/>
    <x v="0"/>
    <s v="10.6.5"/>
  </r>
  <r>
    <n v="1483"/>
    <x v="1482"/>
    <x v="18"/>
    <x v="11"/>
    <x v="10"/>
    <x v="1482"/>
    <x v="0"/>
    <x v="2"/>
    <x v="306"/>
    <x v="47"/>
    <x v="8"/>
    <x v="4"/>
    <s v="10.7.39-beta"/>
  </r>
  <r>
    <n v="1484"/>
    <x v="1483"/>
    <x v="26"/>
    <x v="17"/>
    <x v="39"/>
    <x v="1483"/>
    <x v="1"/>
    <x v="0"/>
    <x v="819"/>
    <x v="14"/>
    <x v="23"/>
    <x v="2"/>
    <s v="12.0.85-beta"/>
  </r>
  <r>
    <n v="1485"/>
    <x v="1484"/>
    <x v="1"/>
    <x v="1"/>
    <x v="36"/>
    <x v="1484"/>
    <x v="1"/>
    <x v="3"/>
    <x v="857"/>
    <x v="1"/>
    <x v="23"/>
    <x v="0"/>
    <s v="15.7.75"/>
  </r>
  <r>
    <n v="1486"/>
    <x v="1485"/>
    <x v="37"/>
    <x v="7"/>
    <x v="11"/>
    <x v="1485"/>
    <x v="0"/>
    <x v="2"/>
    <x v="268"/>
    <x v="44"/>
    <x v="21"/>
    <x v="3"/>
    <s v="13.6.10.1773"/>
  </r>
  <r>
    <n v="1487"/>
    <x v="1486"/>
    <x v="3"/>
    <x v="2"/>
    <x v="15"/>
    <x v="1486"/>
    <x v="1"/>
    <x v="4"/>
    <x v="854"/>
    <x v="27"/>
    <x v="12"/>
    <x v="4"/>
    <n v="15.5"/>
  </r>
  <r>
    <n v="1488"/>
    <x v="1487"/>
    <x v="22"/>
    <x v="17"/>
    <x v="2"/>
    <x v="1487"/>
    <x v="0"/>
    <x v="4"/>
    <x v="292"/>
    <x v="20"/>
    <x v="10"/>
    <x v="2"/>
    <n v="9"/>
  </r>
  <r>
    <n v="1489"/>
    <x v="1488"/>
    <x v="23"/>
    <x v="15"/>
    <x v="8"/>
    <x v="1488"/>
    <x v="1"/>
    <x v="1"/>
    <x v="19"/>
    <x v="5"/>
    <x v="3"/>
    <x v="1"/>
    <s v="7.2.21"/>
  </r>
  <r>
    <n v="1490"/>
    <x v="1489"/>
    <x v="38"/>
    <x v="14"/>
    <x v="5"/>
    <x v="1489"/>
    <x v="1"/>
    <x v="0"/>
    <x v="797"/>
    <x v="45"/>
    <x v="5"/>
    <x v="0"/>
    <s v="8.6.37-beta"/>
  </r>
  <r>
    <n v="1491"/>
    <x v="1490"/>
    <x v="9"/>
    <x v="3"/>
    <x v="18"/>
    <x v="1490"/>
    <x v="0"/>
    <x v="3"/>
    <x v="527"/>
    <x v="14"/>
    <x v="3"/>
    <x v="3"/>
    <s v="11.6.23-beta"/>
  </r>
  <r>
    <n v="1492"/>
    <x v="1491"/>
    <x v="34"/>
    <x v="2"/>
    <x v="22"/>
    <x v="1491"/>
    <x v="0"/>
    <x v="3"/>
    <x v="370"/>
    <x v="51"/>
    <x v="3"/>
    <x v="3"/>
    <s v="14.4.83-beta"/>
  </r>
  <r>
    <n v="1493"/>
    <x v="1492"/>
    <x v="17"/>
    <x v="11"/>
    <x v="5"/>
    <x v="1492"/>
    <x v="1"/>
    <x v="3"/>
    <x v="419"/>
    <x v="9"/>
    <x v="3"/>
    <x v="1"/>
    <n v="10.7"/>
  </r>
  <r>
    <n v="1494"/>
    <x v="1493"/>
    <x v="10"/>
    <x v="5"/>
    <x v="12"/>
    <x v="1493"/>
    <x v="0"/>
    <x v="4"/>
    <x v="607"/>
    <x v="18"/>
    <x v="6"/>
    <x v="2"/>
    <s v="10.6.59-beta"/>
  </r>
  <r>
    <n v="1495"/>
    <x v="1494"/>
    <x v="33"/>
    <x v="7"/>
    <x v="18"/>
    <x v="1494"/>
    <x v="0"/>
    <x v="2"/>
    <x v="205"/>
    <x v="35"/>
    <x v="20"/>
    <x v="3"/>
    <s v="2.6.73.411"/>
  </r>
  <r>
    <n v="1496"/>
    <x v="1495"/>
    <x v="0"/>
    <x v="3"/>
    <x v="22"/>
    <x v="1495"/>
    <x v="0"/>
    <x v="1"/>
    <x v="362"/>
    <x v="37"/>
    <x v="20"/>
    <x v="3"/>
    <n v="1.6"/>
  </r>
  <r>
    <n v="1497"/>
    <x v="1496"/>
    <x v="23"/>
    <x v="5"/>
    <x v="21"/>
    <x v="1496"/>
    <x v="0"/>
    <x v="3"/>
    <x v="365"/>
    <x v="37"/>
    <x v="4"/>
    <x v="1"/>
    <s v="15.8.31"/>
  </r>
  <r>
    <n v="1498"/>
    <x v="1497"/>
    <x v="11"/>
    <x v="3"/>
    <x v="24"/>
    <x v="1497"/>
    <x v="1"/>
    <x v="4"/>
    <x v="856"/>
    <x v="52"/>
    <x v="0"/>
    <x v="0"/>
    <n v="14.7"/>
  </r>
  <r>
    <n v="1499"/>
    <x v="1498"/>
    <x v="17"/>
    <x v="8"/>
    <x v="33"/>
    <x v="1498"/>
    <x v="0"/>
    <x v="1"/>
    <x v="21"/>
    <x v="62"/>
    <x v="5"/>
    <x v="2"/>
    <s v="13.3.97.9098"/>
  </r>
  <r>
    <n v="1500"/>
    <x v="1499"/>
    <x v="38"/>
    <x v="2"/>
    <x v="13"/>
    <x v="1499"/>
    <x v="0"/>
    <x v="2"/>
    <x v="2"/>
    <x v="19"/>
    <x v="17"/>
    <x v="0"/>
    <s v="5.3.39.5319"/>
  </r>
  <r>
    <n v="1501"/>
    <x v="1500"/>
    <x v="22"/>
    <x v="4"/>
    <x v="9"/>
    <x v="1500"/>
    <x v="0"/>
    <x v="4"/>
    <x v="858"/>
    <x v="52"/>
    <x v="8"/>
    <x v="2"/>
    <s v="15.7.33"/>
  </r>
  <r>
    <n v="1502"/>
    <x v="1501"/>
    <x v="26"/>
    <x v="4"/>
    <x v="31"/>
    <x v="1501"/>
    <x v="1"/>
    <x v="1"/>
    <x v="619"/>
    <x v="60"/>
    <x v="12"/>
    <x v="1"/>
    <s v="14.4.20"/>
  </r>
  <r>
    <n v="1503"/>
    <x v="1502"/>
    <x v="22"/>
    <x v="13"/>
    <x v="1"/>
    <x v="1502"/>
    <x v="1"/>
    <x v="0"/>
    <x v="369"/>
    <x v="20"/>
    <x v="18"/>
    <x v="4"/>
    <s v="5.5.53-beta"/>
  </r>
  <r>
    <n v="1504"/>
    <x v="1503"/>
    <x v="28"/>
    <x v="14"/>
    <x v="37"/>
    <x v="1503"/>
    <x v="1"/>
    <x v="3"/>
    <x v="859"/>
    <x v="53"/>
    <x v="6"/>
    <x v="2"/>
    <s v="5.6.67-beta"/>
  </r>
  <r>
    <n v="1505"/>
    <x v="1504"/>
    <x v="29"/>
    <x v="9"/>
    <x v="8"/>
    <x v="1504"/>
    <x v="0"/>
    <x v="3"/>
    <x v="786"/>
    <x v="36"/>
    <x v="1"/>
    <x v="0"/>
    <s v="15.7.58.7194"/>
  </r>
  <r>
    <n v="1506"/>
    <x v="1505"/>
    <x v="40"/>
    <x v="3"/>
    <x v="10"/>
    <x v="1505"/>
    <x v="0"/>
    <x v="2"/>
    <x v="243"/>
    <x v="60"/>
    <x v="5"/>
    <x v="0"/>
    <s v="v1.7.97"/>
  </r>
  <r>
    <n v="1507"/>
    <x v="1506"/>
    <x v="36"/>
    <x v="17"/>
    <x v="41"/>
    <x v="1506"/>
    <x v="0"/>
    <x v="0"/>
    <x v="573"/>
    <x v="5"/>
    <x v="24"/>
    <x v="0"/>
    <s v="v10.9.29"/>
  </r>
  <r>
    <n v="1508"/>
    <x v="1507"/>
    <x v="22"/>
    <x v="8"/>
    <x v="25"/>
    <x v="1507"/>
    <x v="1"/>
    <x v="0"/>
    <x v="860"/>
    <x v="28"/>
    <x v="1"/>
    <x v="3"/>
    <s v="15.6.41.2304"/>
  </r>
  <r>
    <n v="1509"/>
    <x v="1508"/>
    <x v="5"/>
    <x v="1"/>
    <x v="16"/>
    <x v="1508"/>
    <x v="1"/>
    <x v="2"/>
    <x v="603"/>
    <x v="44"/>
    <x v="19"/>
    <x v="3"/>
    <s v="2.1.74"/>
  </r>
  <r>
    <n v="1510"/>
    <x v="1509"/>
    <x v="5"/>
    <x v="6"/>
    <x v="36"/>
    <x v="1509"/>
    <x v="0"/>
    <x v="2"/>
    <x v="515"/>
    <x v="35"/>
    <x v="7"/>
    <x v="4"/>
    <s v="8.8.54.9022"/>
  </r>
  <r>
    <n v="1511"/>
    <x v="1510"/>
    <x v="23"/>
    <x v="4"/>
    <x v="11"/>
    <x v="1510"/>
    <x v="0"/>
    <x v="3"/>
    <x v="650"/>
    <x v="40"/>
    <x v="17"/>
    <x v="0"/>
    <s v="9.6.53.3422"/>
  </r>
  <r>
    <n v="1512"/>
    <x v="1511"/>
    <x v="34"/>
    <x v="12"/>
    <x v="36"/>
    <x v="1511"/>
    <x v="0"/>
    <x v="1"/>
    <x v="861"/>
    <x v="4"/>
    <x v="19"/>
    <x v="4"/>
    <m/>
  </r>
  <r>
    <n v="1513"/>
    <x v="1512"/>
    <x v="37"/>
    <x v="3"/>
    <x v="21"/>
    <x v="1512"/>
    <x v="0"/>
    <x v="2"/>
    <x v="382"/>
    <x v="25"/>
    <x v="8"/>
    <x v="1"/>
    <s v="12.0.22-beta"/>
  </r>
  <r>
    <n v="1514"/>
    <x v="1513"/>
    <x v="31"/>
    <x v="15"/>
    <x v="10"/>
    <x v="1513"/>
    <x v="1"/>
    <x v="0"/>
    <x v="572"/>
    <x v="15"/>
    <x v="7"/>
    <x v="1"/>
    <s v="9.7.79"/>
  </r>
  <r>
    <n v="1515"/>
    <x v="1514"/>
    <x v="3"/>
    <x v="7"/>
    <x v="37"/>
    <x v="1514"/>
    <x v="0"/>
    <x v="2"/>
    <x v="163"/>
    <x v="33"/>
    <x v="4"/>
    <x v="3"/>
    <s v="14.0.29"/>
  </r>
  <r>
    <n v="1516"/>
    <x v="1515"/>
    <x v="10"/>
    <x v="6"/>
    <x v="20"/>
    <x v="1515"/>
    <x v="0"/>
    <x v="0"/>
    <x v="862"/>
    <x v="39"/>
    <x v="24"/>
    <x v="4"/>
    <s v="v7.0.11"/>
  </r>
  <r>
    <n v="1517"/>
    <x v="1516"/>
    <x v="15"/>
    <x v="0"/>
    <x v="29"/>
    <x v="1516"/>
    <x v="1"/>
    <x v="4"/>
    <x v="863"/>
    <x v="32"/>
    <x v="3"/>
    <x v="1"/>
    <s v="10.6.63-beta"/>
  </r>
  <r>
    <n v="1518"/>
    <x v="1517"/>
    <x v="36"/>
    <x v="9"/>
    <x v="1"/>
    <x v="1517"/>
    <x v="0"/>
    <x v="4"/>
    <x v="551"/>
    <x v="50"/>
    <x v="6"/>
    <x v="3"/>
    <n v="14"/>
  </r>
  <r>
    <n v="1519"/>
    <x v="1518"/>
    <x v="22"/>
    <x v="3"/>
    <x v="3"/>
    <x v="1518"/>
    <x v="1"/>
    <x v="4"/>
    <x v="864"/>
    <x v="30"/>
    <x v="9"/>
    <x v="3"/>
    <s v="5.9.21-beta"/>
  </r>
  <r>
    <n v="1520"/>
    <x v="1519"/>
    <x v="16"/>
    <x v="3"/>
    <x v="37"/>
    <x v="1519"/>
    <x v="0"/>
    <x v="2"/>
    <x v="504"/>
    <x v="13"/>
    <x v="10"/>
    <x v="2"/>
    <n v="9.8000000000000007"/>
  </r>
  <r>
    <n v="1521"/>
    <x v="1520"/>
    <x v="5"/>
    <x v="12"/>
    <x v="19"/>
    <x v="1520"/>
    <x v="0"/>
    <x v="1"/>
    <x v="563"/>
    <x v="62"/>
    <x v="8"/>
    <x v="3"/>
    <n v="10.7"/>
  </r>
  <r>
    <n v="1522"/>
    <x v="1521"/>
    <x v="4"/>
    <x v="11"/>
    <x v="41"/>
    <x v="1521"/>
    <x v="0"/>
    <x v="0"/>
    <x v="98"/>
    <x v="19"/>
    <x v="19"/>
    <x v="1"/>
    <s v="13.3.34"/>
  </r>
  <r>
    <n v="1523"/>
    <x v="1522"/>
    <x v="9"/>
    <x v="16"/>
    <x v="33"/>
    <x v="1522"/>
    <x v="0"/>
    <x v="3"/>
    <x v="865"/>
    <x v="53"/>
    <x v="3"/>
    <x v="0"/>
    <s v="3.4.21-beta"/>
  </r>
  <r>
    <n v="1524"/>
    <x v="1523"/>
    <x v="3"/>
    <x v="11"/>
    <x v="29"/>
    <x v="1523"/>
    <x v="0"/>
    <x v="0"/>
    <x v="346"/>
    <x v="58"/>
    <x v="9"/>
    <x v="2"/>
    <n v="15.1"/>
  </r>
  <r>
    <n v="1525"/>
    <x v="1524"/>
    <x v="38"/>
    <x v="6"/>
    <x v="16"/>
    <x v="1524"/>
    <x v="1"/>
    <x v="3"/>
    <x v="130"/>
    <x v="38"/>
    <x v="24"/>
    <x v="2"/>
    <n v="11.1"/>
  </r>
  <r>
    <n v="1526"/>
    <x v="1525"/>
    <x v="37"/>
    <x v="16"/>
    <x v="14"/>
    <x v="1525"/>
    <x v="1"/>
    <x v="4"/>
    <x v="866"/>
    <x v="12"/>
    <x v="15"/>
    <x v="0"/>
    <s v="11.6.88-beta"/>
  </r>
  <r>
    <n v="1527"/>
    <x v="1526"/>
    <x v="18"/>
    <x v="5"/>
    <x v="22"/>
    <x v="1526"/>
    <x v="0"/>
    <x v="0"/>
    <x v="786"/>
    <x v="39"/>
    <x v="6"/>
    <x v="3"/>
    <s v="10.9.2"/>
  </r>
  <r>
    <n v="1528"/>
    <x v="1527"/>
    <x v="37"/>
    <x v="15"/>
    <x v="26"/>
    <x v="1527"/>
    <x v="0"/>
    <x v="3"/>
    <x v="867"/>
    <x v="25"/>
    <x v="8"/>
    <x v="1"/>
    <n v="11"/>
  </r>
  <r>
    <n v="1529"/>
    <x v="1528"/>
    <x v="30"/>
    <x v="17"/>
    <x v="38"/>
    <x v="1528"/>
    <x v="0"/>
    <x v="3"/>
    <x v="868"/>
    <x v="59"/>
    <x v="8"/>
    <x v="3"/>
    <s v="5.3.87-beta"/>
  </r>
  <r>
    <n v="1530"/>
    <x v="1529"/>
    <x v="35"/>
    <x v="0"/>
    <x v="26"/>
    <x v="1529"/>
    <x v="1"/>
    <x v="2"/>
    <x v="98"/>
    <x v="22"/>
    <x v="2"/>
    <x v="2"/>
    <s v="15.3.31-beta"/>
  </r>
  <r>
    <n v="1531"/>
    <x v="1530"/>
    <x v="26"/>
    <x v="8"/>
    <x v="7"/>
    <x v="1530"/>
    <x v="1"/>
    <x v="4"/>
    <x v="519"/>
    <x v="10"/>
    <x v="23"/>
    <x v="0"/>
    <n v="6.3"/>
  </r>
  <r>
    <n v="1532"/>
    <x v="1531"/>
    <x v="16"/>
    <x v="4"/>
    <x v="1"/>
    <x v="1531"/>
    <x v="0"/>
    <x v="1"/>
    <x v="869"/>
    <x v="51"/>
    <x v="18"/>
    <x v="1"/>
    <s v="v9.7.6"/>
  </r>
  <r>
    <n v="1533"/>
    <x v="1532"/>
    <x v="37"/>
    <x v="1"/>
    <x v="16"/>
    <x v="1532"/>
    <x v="1"/>
    <x v="1"/>
    <x v="870"/>
    <x v="34"/>
    <x v="8"/>
    <x v="0"/>
    <s v="9.0.62"/>
  </r>
  <r>
    <n v="1534"/>
    <x v="1533"/>
    <x v="29"/>
    <x v="10"/>
    <x v="10"/>
    <x v="1533"/>
    <x v="0"/>
    <x v="2"/>
    <x v="847"/>
    <x v="43"/>
    <x v="14"/>
    <x v="0"/>
    <s v="v2.5.88"/>
  </r>
  <r>
    <n v="1535"/>
    <x v="1534"/>
    <x v="1"/>
    <x v="5"/>
    <x v="28"/>
    <x v="1534"/>
    <x v="1"/>
    <x v="4"/>
    <x v="871"/>
    <x v="46"/>
    <x v="15"/>
    <x v="1"/>
    <s v="v14.1.85"/>
  </r>
  <r>
    <n v="1536"/>
    <x v="1535"/>
    <x v="35"/>
    <x v="13"/>
    <x v="20"/>
    <x v="1535"/>
    <x v="0"/>
    <x v="0"/>
    <x v="552"/>
    <x v="30"/>
    <x v="13"/>
    <x v="1"/>
    <s v="11.6.76-beta"/>
  </r>
  <r>
    <n v="1537"/>
    <x v="1536"/>
    <x v="1"/>
    <x v="0"/>
    <x v="34"/>
    <x v="1536"/>
    <x v="0"/>
    <x v="4"/>
    <x v="133"/>
    <x v="41"/>
    <x v="20"/>
    <x v="1"/>
    <s v="14.0.93.3548"/>
  </r>
  <r>
    <n v="1538"/>
    <x v="1537"/>
    <x v="7"/>
    <x v="14"/>
    <x v="25"/>
    <x v="1537"/>
    <x v="0"/>
    <x v="0"/>
    <x v="482"/>
    <x v="28"/>
    <x v="22"/>
    <x v="1"/>
    <s v="2.6.65.7752"/>
  </r>
  <r>
    <n v="1539"/>
    <x v="1538"/>
    <x v="34"/>
    <x v="2"/>
    <x v="34"/>
    <x v="1538"/>
    <x v="0"/>
    <x v="4"/>
    <x v="161"/>
    <x v="56"/>
    <x v="16"/>
    <x v="3"/>
    <s v="8.2.67"/>
  </r>
  <r>
    <n v="1540"/>
    <x v="1539"/>
    <x v="13"/>
    <x v="14"/>
    <x v="6"/>
    <x v="1539"/>
    <x v="1"/>
    <x v="3"/>
    <x v="114"/>
    <x v="49"/>
    <x v="12"/>
    <x v="3"/>
    <s v="4.0.68"/>
  </r>
  <r>
    <n v="1541"/>
    <x v="1540"/>
    <x v="17"/>
    <x v="2"/>
    <x v="10"/>
    <x v="1540"/>
    <x v="0"/>
    <x v="1"/>
    <x v="211"/>
    <x v="6"/>
    <x v="5"/>
    <x v="3"/>
    <s v="8.4.72-beta"/>
  </r>
  <r>
    <n v="1542"/>
    <x v="1541"/>
    <x v="16"/>
    <x v="13"/>
    <x v="12"/>
    <x v="1541"/>
    <x v="0"/>
    <x v="0"/>
    <x v="273"/>
    <x v="54"/>
    <x v="23"/>
    <x v="1"/>
    <n v="14.6"/>
  </r>
  <r>
    <n v="1543"/>
    <x v="1542"/>
    <x v="24"/>
    <x v="1"/>
    <x v="27"/>
    <x v="1542"/>
    <x v="0"/>
    <x v="0"/>
    <x v="24"/>
    <x v="47"/>
    <x v="12"/>
    <x v="4"/>
    <s v="13.7.90-beta"/>
  </r>
  <r>
    <n v="1544"/>
    <x v="1543"/>
    <x v="36"/>
    <x v="6"/>
    <x v="28"/>
    <x v="1543"/>
    <x v="0"/>
    <x v="4"/>
    <x v="872"/>
    <x v="26"/>
    <x v="18"/>
    <x v="4"/>
    <s v="14.1.18"/>
  </r>
  <r>
    <n v="1545"/>
    <x v="1544"/>
    <x v="7"/>
    <x v="17"/>
    <x v="22"/>
    <x v="1544"/>
    <x v="0"/>
    <x v="4"/>
    <x v="873"/>
    <x v="20"/>
    <x v="19"/>
    <x v="0"/>
    <n v="10.7"/>
  </r>
  <r>
    <n v="1546"/>
    <x v="1545"/>
    <x v="26"/>
    <x v="6"/>
    <x v="12"/>
    <x v="1545"/>
    <x v="0"/>
    <x v="4"/>
    <x v="402"/>
    <x v="61"/>
    <x v="8"/>
    <x v="3"/>
    <s v="v10.1.37"/>
  </r>
  <r>
    <n v="1547"/>
    <x v="1546"/>
    <x v="3"/>
    <x v="16"/>
    <x v="27"/>
    <x v="1546"/>
    <x v="0"/>
    <x v="3"/>
    <x v="407"/>
    <x v="12"/>
    <x v="23"/>
    <x v="3"/>
    <s v="13.6.19.8389"/>
  </r>
  <r>
    <n v="1548"/>
    <x v="1547"/>
    <x v="12"/>
    <x v="11"/>
    <x v="38"/>
    <x v="1547"/>
    <x v="0"/>
    <x v="4"/>
    <x v="346"/>
    <x v="49"/>
    <x v="0"/>
    <x v="3"/>
    <s v="v3.3.36"/>
  </r>
  <r>
    <n v="1549"/>
    <x v="1548"/>
    <x v="0"/>
    <x v="7"/>
    <x v="3"/>
    <x v="1548"/>
    <x v="1"/>
    <x v="4"/>
    <x v="478"/>
    <x v="20"/>
    <x v="4"/>
    <x v="0"/>
    <s v="13.8.1"/>
  </r>
  <r>
    <n v="1550"/>
    <x v="1549"/>
    <x v="8"/>
    <x v="8"/>
    <x v="28"/>
    <x v="1549"/>
    <x v="1"/>
    <x v="3"/>
    <x v="874"/>
    <x v="52"/>
    <x v="18"/>
    <x v="0"/>
    <s v="v7.3.53"/>
  </r>
  <r>
    <n v="1551"/>
    <x v="1550"/>
    <x v="10"/>
    <x v="8"/>
    <x v="22"/>
    <x v="1550"/>
    <x v="0"/>
    <x v="4"/>
    <x v="511"/>
    <x v="23"/>
    <x v="0"/>
    <x v="1"/>
    <n v="14.6"/>
  </r>
  <r>
    <n v="1552"/>
    <x v="1551"/>
    <x v="2"/>
    <x v="15"/>
    <x v="23"/>
    <x v="1551"/>
    <x v="0"/>
    <x v="0"/>
    <x v="875"/>
    <x v="6"/>
    <x v="13"/>
    <x v="4"/>
    <s v="13.1.77.4073"/>
  </r>
  <r>
    <n v="1553"/>
    <x v="1552"/>
    <x v="33"/>
    <x v="4"/>
    <x v="4"/>
    <x v="1552"/>
    <x v="1"/>
    <x v="2"/>
    <x v="335"/>
    <x v="39"/>
    <x v="3"/>
    <x v="0"/>
    <n v="14.6"/>
  </r>
  <r>
    <n v="1554"/>
    <x v="1553"/>
    <x v="7"/>
    <x v="0"/>
    <x v="14"/>
    <x v="1553"/>
    <x v="0"/>
    <x v="4"/>
    <x v="864"/>
    <x v="52"/>
    <x v="10"/>
    <x v="1"/>
    <n v="5"/>
  </r>
  <r>
    <n v="1555"/>
    <x v="1554"/>
    <x v="21"/>
    <x v="9"/>
    <x v="8"/>
    <x v="1554"/>
    <x v="0"/>
    <x v="1"/>
    <x v="247"/>
    <x v="62"/>
    <x v="1"/>
    <x v="3"/>
    <s v="2.4.84-beta"/>
  </r>
  <r>
    <n v="1556"/>
    <x v="1555"/>
    <x v="9"/>
    <x v="15"/>
    <x v="35"/>
    <x v="1555"/>
    <x v="0"/>
    <x v="3"/>
    <x v="876"/>
    <x v="17"/>
    <x v="19"/>
    <x v="4"/>
    <s v="13.0.58"/>
  </r>
  <r>
    <n v="1557"/>
    <x v="1556"/>
    <x v="29"/>
    <x v="12"/>
    <x v="20"/>
    <x v="1556"/>
    <x v="0"/>
    <x v="0"/>
    <x v="217"/>
    <x v="34"/>
    <x v="2"/>
    <x v="1"/>
    <s v="v2.2.80"/>
  </r>
  <r>
    <n v="1558"/>
    <x v="1557"/>
    <x v="23"/>
    <x v="11"/>
    <x v="39"/>
    <x v="1557"/>
    <x v="0"/>
    <x v="2"/>
    <x v="877"/>
    <x v="35"/>
    <x v="1"/>
    <x v="1"/>
    <s v="2.0.68-beta"/>
  </r>
  <r>
    <n v="1559"/>
    <x v="1558"/>
    <x v="31"/>
    <x v="9"/>
    <x v="35"/>
    <x v="1558"/>
    <x v="0"/>
    <x v="4"/>
    <x v="841"/>
    <x v="33"/>
    <x v="6"/>
    <x v="0"/>
    <s v="10.4.71.6203"/>
  </r>
  <r>
    <n v="1560"/>
    <x v="1559"/>
    <x v="13"/>
    <x v="6"/>
    <x v="9"/>
    <x v="1559"/>
    <x v="0"/>
    <x v="3"/>
    <x v="608"/>
    <x v="44"/>
    <x v="20"/>
    <x v="1"/>
    <n v="13.1"/>
  </r>
  <r>
    <n v="1561"/>
    <x v="1560"/>
    <x v="32"/>
    <x v="11"/>
    <x v="0"/>
    <x v="1560"/>
    <x v="0"/>
    <x v="1"/>
    <x v="678"/>
    <x v="2"/>
    <x v="4"/>
    <x v="2"/>
    <n v="1.4"/>
  </r>
  <r>
    <n v="1562"/>
    <x v="1561"/>
    <x v="4"/>
    <x v="16"/>
    <x v="41"/>
    <x v="1561"/>
    <x v="0"/>
    <x v="4"/>
    <x v="878"/>
    <x v="25"/>
    <x v="2"/>
    <x v="3"/>
    <n v="12.5"/>
  </r>
  <r>
    <n v="1563"/>
    <x v="1562"/>
    <x v="8"/>
    <x v="7"/>
    <x v="2"/>
    <x v="1562"/>
    <x v="0"/>
    <x v="0"/>
    <x v="879"/>
    <x v="45"/>
    <x v="10"/>
    <x v="0"/>
    <s v="7.6.44-beta"/>
  </r>
  <r>
    <n v="1564"/>
    <x v="1563"/>
    <x v="35"/>
    <x v="10"/>
    <x v="35"/>
    <x v="1563"/>
    <x v="0"/>
    <x v="3"/>
    <x v="865"/>
    <x v="6"/>
    <x v="17"/>
    <x v="2"/>
    <s v="v12.2.25"/>
  </r>
  <r>
    <n v="1565"/>
    <x v="1564"/>
    <x v="12"/>
    <x v="15"/>
    <x v="40"/>
    <x v="1564"/>
    <x v="0"/>
    <x v="1"/>
    <x v="712"/>
    <x v="15"/>
    <x v="12"/>
    <x v="2"/>
    <s v="10.3.15.7891"/>
  </r>
  <r>
    <n v="1566"/>
    <x v="1565"/>
    <x v="2"/>
    <x v="2"/>
    <x v="6"/>
    <x v="1565"/>
    <x v="0"/>
    <x v="0"/>
    <x v="790"/>
    <x v="51"/>
    <x v="14"/>
    <x v="4"/>
    <s v="3.5.3.6443"/>
  </r>
  <r>
    <n v="1567"/>
    <x v="1566"/>
    <x v="0"/>
    <x v="4"/>
    <x v="19"/>
    <x v="1566"/>
    <x v="0"/>
    <x v="4"/>
    <x v="223"/>
    <x v="51"/>
    <x v="1"/>
    <x v="4"/>
    <s v="6.7.0.3782"/>
  </r>
  <r>
    <n v="1568"/>
    <x v="1567"/>
    <x v="5"/>
    <x v="6"/>
    <x v="13"/>
    <x v="1567"/>
    <x v="1"/>
    <x v="4"/>
    <x v="370"/>
    <x v="58"/>
    <x v="11"/>
    <x v="2"/>
    <s v="10.2.49"/>
  </r>
  <r>
    <n v="1569"/>
    <x v="1568"/>
    <x v="17"/>
    <x v="14"/>
    <x v="1"/>
    <x v="1568"/>
    <x v="1"/>
    <x v="2"/>
    <x v="432"/>
    <x v="2"/>
    <x v="18"/>
    <x v="2"/>
    <s v="2.2.11"/>
  </r>
  <r>
    <n v="1570"/>
    <x v="1569"/>
    <x v="7"/>
    <x v="2"/>
    <x v="29"/>
    <x v="1569"/>
    <x v="0"/>
    <x v="0"/>
    <x v="23"/>
    <x v="19"/>
    <x v="15"/>
    <x v="3"/>
    <s v="8.2.25"/>
  </r>
  <r>
    <n v="1571"/>
    <x v="1570"/>
    <x v="6"/>
    <x v="8"/>
    <x v="31"/>
    <x v="1570"/>
    <x v="0"/>
    <x v="4"/>
    <x v="880"/>
    <x v="16"/>
    <x v="0"/>
    <x v="0"/>
    <n v="3.2"/>
  </r>
  <r>
    <n v="1572"/>
    <x v="1571"/>
    <x v="32"/>
    <x v="1"/>
    <x v="10"/>
    <x v="1571"/>
    <x v="0"/>
    <x v="4"/>
    <x v="254"/>
    <x v="36"/>
    <x v="2"/>
    <x v="4"/>
    <s v="7.8.24.5192"/>
  </r>
  <r>
    <n v="1573"/>
    <x v="1572"/>
    <x v="33"/>
    <x v="8"/>
    <x v="24"/>
    <x v="1572"/>
    <x v="0"/>
    <x v="1"/>
    <x v="409"/>
    <x v="2"/>
    <x v="21"/>
    <x v="4"/>
    <n v="3.6"/>
  </r>
  <r>
    <n v="1574"/>
    <x v="1573"/>
    <x v="1"/>
    <x v="15"/>
    <x v="10"/>
    <x v="1573"/>
    <x v="0"/>
    <x v="3"/>
    <x v="697"/>
    <x v="8"/>
    <x v="12"/>
    <x v="1"/>
    <s v="v5.4.87"/>
  </r>
  <r>
    <n v="1575"/>
    <x v="1574"/>
    <x v="28"/>
    <x v="14"/>
    <x v="3"/>
    <x v="1574"/>
    <x v="0"/>
    <x v="3"/>
    <x v="499"/>
    <x v="40"/>
    <x v="6"/>
    <x v="2"/>
    <s v="1.5.71-beta"/>
  </r>
  <r>
    <n v="1576"/>
    <x v="1575"/>
    <x v="34"/>
    <x v="13"/>
    <x v="19"/>
    <x v="1575"/>
    <x v="0"/>
    <x v="4"/>
    <x v="881"/>
    <x v="22"/>
    <x v="7"/>
    <x v="2"/>
    <s v="10.1.88"/>
  </r>
  <r>
    <n v="1577"/>
    <x v="1576"/>
    <x v="10"/>
    <x v="6"/>
    <x v="39"/>
    <x v="1576"/>
    <x v="0"/>
    <x v="0"/>
    <x v="763"/>
    <x v="57"/>
    <x v="21"/>
    <x v="3"/>
    <s v="3.9.40.5648"/>
  </r>
  <r>
    <n v="1578"/>
    <x v="1577"/>
    <x v="36"/>
    <x v="15"/>
    <x v="16"/>
    <x v="1577"/>
    <x v="0"/>
    <x v="0"/>
    <x v="882"/>
    <x v="20"/>
    <x v="8"/>
    <x v="4"/>
    <s v="12.7.34"/>
  </r>
  <r>
    <n v="1579"/>
    <x v="1578"/>
    <x v="27"/>
    <x v="0"/>
    <x v="4"/>
    <x v="1578"/>
    <x v="0"/>
    <x v="1"/>
    <x v="805"/>
    <x v="43"/>
    <x v="2"/>
    <x v="1"/>
    <n v="3.5"/>
  </r>
  <r>
    <n v="1580"/>
    <x v="1579"/>
    <x v="0"/>
    <x v="8"/>
    <x v="37"/>
    <x v="1579"/>
    <x v="0"/>
    <x v="3"/>
    <x v="883"/>
    <x v="1"/>
    <x v="9"/>
    <x v="2"/>
    <n v="3.8"/>
  </r>
  <r>
    <n v="1581"/>
    <x v="1580"/>
    <x v="36"/>
    <x v="7"/>
    <x v="22"/>
    <x v="1580"/>
    <x v="0"/>
    <x v="3"/>
    <x v="408"/>
    <x v="11"/>
    <x v="16"/>
    <x v="1"/>
    <s v="1.7.17"/>
  </r>
  <r>
    <n v="1582"/>
    <x v="1581"/>
    <x v="24"/>
    <x v="2"/>
    <x v="21"/>
    <x v="1581"/>
    <x v="0"/>
    <x v="4"/>
    <x v="243"/>
    <x v="8"/>
    <x v="12"/>
    <x v="4"/>
    <s v="v6.1.20"/>
  </r>
  <r>
    <n v="1583"/>
    <x v="1582"/>
    <x v="19"/>
    <x v="17"/>
    <x v="29"/>
    <x v="1582"/>
    <x v="0"/>
    <x v="1"/>
    <x v="884"/>
    <x v="36"/>
    <x v="7"/>
    <x v="4"/>
    <s v="12.0.1-beta"/>
  </r>
  <r>
    <n v="1584"/>
    <x v="1583"/>
    <x v="0"/>
    <x v="15"/>
    <x v="1"/>
    <x v="1583"/>
    <x v="0"/>
    <x v="3"/>
    <x v="630"/>
    <x v="6"/>
    <x v="21"/>
    <x v="1"/>
    <s v="4.7.42.3354"/>
  </r>
  <r>
    <n v="1585"/>
    <x v="1584"/>
    <x v="32"/>
    <x v="2"/>
    <x v="33"/>
    <x v="1584"/>
    <x v="0"/>
    <x v="1"/>
    <x v="885"/>
    <x v="23"/>
    <x v="19"/>
    <x v="4"/>
    <s v="14.8.60"/>
  </r>
  <r>
    <n v="1586"/>
    <x v="1585"/>
    <x v="20"/>
    <x v="12"/>
    <x v="36"/>
    <x v="1585"/>
    <x v="1"/>
    <x v="2"/>
    <x v="173"/>
    <x v="23"/>
    <x v="15"/>
    <x v="0"/>
    <m/>
  </r>
  <r>
    <n v="1587"/>
    <x v="1586"/>
    <x v="26"/>
    <x v="16"/>
    <x v="28"/>
    <x v="1586"/>
    <x v="0"/>
    <x v="2"/>
    <x v="367"/>
    <x v="49"/>
    <x v="9"/>
    <x v="0"/>
    <s v="10.9.90"/>
  </r>
  <r>
    <n v="1588"/>
    <x v="1587"/>
    <x v="35"/>
    <x v="8"/>
    <x v="7"/>
    <x v="1587"/>
    <x v="1"/>
    <x v="1"/>
    <x v="594"/>
    <x v="51"/>
    <x v="9"/>
    <x v="3"/>
    <s v="v4.7.82"/>
  </r>
  <r>
    <n v="1589"/>
    <x v="1588"/>
    <x v="2"/>
    <x v="4"/>
    <x v="24"/>
    <x v="1588"/>
    <x v="0"/>
    <x v="3"/>
    <x v="886"/>
    <x v="50"/>
    <x v="9"/>
    <x v="2"/>
    <s v="13.2.41.5233"/>
  </r>
  <r>
    <n v="1590"/>
    <x v="1589"/>
    <x v="12"/>
    <x v="6"/>
    <x v="31"/>
    <x v="1589"/>
    <x v="0"/>
    <x v="0"/>
    <x v="398"/>
    <x v="44"/>
    <x v="18"/>
    <x v="0"/>
    <s v="5.5.68"/>
  </r>
  <r>
    <n v="1591"/>
    <x v="1590"/>
    <x v="20"/>
    <x v="13"/>
    <x v="24"/>
    <x v="1590"/>
    <x v="0"/>
    <x v="3"/>
    <x v="735"/>
    <x v="5"/>
    <x v="0"/>
    <x v="1"/>
    <s v="v10.2.5"/>
  </r>
  <r>
    <n v="1592"/>
    <x v="1591"/>
    <x v="25"/>
    <x v="4"/>
    <x v="5"/>
    <x v="1591"/>
    <x v="0"/>
    <x v="4"/>
    <x v="796"/>
    <x v="37"/>
    <x v="22"/>
    <x v="4"/>
    <s v="v8.6.18"/>
  </r>
  <r>
    <n v="1593"/>
    <x v="1592"/>
    <x v="34"/>
    <x v="7"/>
    <x v="40"/>
    <x v="1592"/>
    <x v="0"/>
    <x v="3"/>
    <x v="123"/>
    <x v="21"/>
    <x v="10"/>
    <x v="2"/>
    <s v="2.3.25.6209"/>
  </r>
  <r>
    <n v="1594"/>
    <x v="1593"/>
    <x v="8"/>
    <x v="1"/>
    <x v="31"/>
    <x v="1593"/>
    <x v="0"/>
    <x v="3"/>
    <x v="126"/>
    <x v="37"/>
    <x v="21"/>
    <x v="0"/>
    <s v="1.7.35"/>
  </r>
  <r>
    <n v="1595"/>
    <x v="1594"/>
    <x v="30"/>
    <x v="17"/>
    <x v="33"/>
    <x v="1594"/>
    <x v="1"/>
    <x v="3"/>
    <x v="887"/>
    <x v="51"/>
    <x v="13"/>
    <x v="1"/>
    <s v="9.7.95.8864"/>
  </r>
  <r>
    <n v="1596"/>
    <x v="1595"/>
    <x v="12"/>
    <x v="11"/>
    <x v="26"/>
    <x v="1595"/>
    <x v="0"/>
    <x v="3"/>
    <x v="888"/>
    <x v="59"/>
    <x v="24"/>
    <x v="3"/>
    <s v="12.9.1-beta"/>
  </r>
  <r>
    <n v="1597"/>
    <x v="1596"/>
    <x v="2"/>
    <x v="11"/>
    <x v="2"/>
    <x v="1596"/>
    <x v="0"/>
    <x v="1"/>
    <x v="889"/>
    <x v="3"/>
    <x v="22"/>
    <x v="4"/>
    <s v="8.6.74-beta"/>
  </r>
  <r>
    <n v="1598"/>
    <x v="1597"/>
    <x v="8"/>
    <x v="14"/>
    <x v="39"/>
    <x v="1597"/>
    <x v="0"/>
    <x v="0"/>
    <x v="146"/>
    <x v="8"/>
    <x v="11"/>
    <x v="2"/>
    <s v="4.9.66.5397"/>
  </r>
  <r>
    <n v="1599"/>
    <x v="1598"/>
    <x v="7"/>
    <x v="3"/>
    <x v="38"/>
    <x v="1598"/>
    <x v="1"/>
    <x v="2"/>
    <x v="415"/>
    <x v="17"/>
    <x v="6"/>
    <x v="1"/>
    <n v="7.7"/>
  </r>
  <r>
    <n v="1600"/>
    <x v="1599"/>
    <x v="0"/>
    <x v="17"/>
    <x v="41"/>
    <x v="1599"/>
    <x v="0"/>
    <x v="2"/>
    <x v="817"/>
    <x v="57"/>
    <x v="8"/>
    <x v="4"/>
    <s v="6.0.82-beta"/>
  </r>
  <r>
    <n v="1601"/>
    <x v="1600"/>
    <x v="5"/>
    <x v="5"/>
    <x v="11"/>
    <x v="1600"/>
    <x v="0"/>
    <x v="1"/>
    <x v="123"/>
    <x v="12"/>
    <x v="10"/>
    <x v="0"/>
    <n v="9.5"/>
  </r>
  <r>
    <n v="1602"/>
    <x v="1601"/>
    <x v="36"/>
    <x v="15"/>
    <x v="0"/>
    <x v="1601"/>
    <x v="0"/>
    <x v="0"/>
    <x v="890"/>
    <x v="42"/>
    <x v="3"/>
    <x v="4"/>
    <n v="10"/>
  </r>
  <r>
    <n v="1603"/>
    <x v="1602"/>
    <x v="15"/>
    <x v="5"/>
    <x v="16"/>
    <x v="1602"/>
    <x v="0"/>
    <x v="1"/>
    <x v="891"/>
    <x v="37"/>
    <x v="24"/>
    <x v="2"/>
    <s v="1.0.52-beta"/>
  </r>
  <r>
    <n v="1604"/>
    <x v="1603"/>
    <x v="28"/>
    <x v="3"/>
    <x v="36"/>
    <x v="1603"/>
    <x v="0"/>
    <x v="2"/>
    <x v="866"/>
    <x v="6"/>
    <x v="23"/>
    <x v="4"/>
    <s v="11.2.61-beta"/>
  </r>
  <r>
    <n v="1605"/>
    <x v="1604"/>
    <x v="1"/>
    <x v="8"/>
    <x v="30"/>
    <x v="1604"/>
    <x v="0"/>
    <x v="4"/>
    <x v="380"/>
    <x v="5"/>
    <x v="15"/>
    <x v="0"/>
    <s v="v12.5.31"/>
  </r>
  <r>
    <n v="1606"/>
    <x v="1605"/>
    <x v="25"/>
    <x v="17"/>
    <x v="15"/>
    <x v="1605"/>
    <x v="0"/>
    <x v="0"/>
    <x v="459"/>
    <x v="0"/>
    <x v="13"/>
    <x v="0"/>
    <n v="4.2"/>
  </r>
  <r>
    <n v="1607"/>
    <x v="1606"/>
    <x v="36"/>
    <x v="16"/>
    <x v="33"/>
    <x v="1606"/>
    <x v="1"/>
    <x v="1"/>
    <x v="424"/>
    <x v="51"/>
    <x v="12"/>
    <x v="2"/>
    <n v="15.9"/>
  </r>
  <r>
    <n v="1608"/>
    <x v="1607"/>
    <x v="40"/>
    <x v="4"/>
    <x v="22"/>
    <x v="1607"/>
    <x v="0"/>
    <x v="4"/>
    <x v="892"/>
    <x v="4"/>
    <x v="21"/>
    <x v="2"/>
    <s v="11.1.22"/>
  </r>
  <r>
    <n v="1609"/>
    <x v="1608"/>
    <x v="18"/>
    <x v="1"/>
    <x v="17"/>
    <x v="1608"/>
    <x v="0"/>
    <x v="4"/>
    <x v="682"/>
    <x v="2"/>
    <x v="11"/>
    <x v="0"/>
    <s v="13.3.75.1189"/>
  </r>
  <r>
    <n v="1610"/>
    <x v="1609"/>
    <x v="7"/>
    <x v="5"/>
    <x v="24"/>
    <x v="1609"/>
    <x v="0"/>
    <x v="4"/>
    <x v="893"/>
    <x v="55"/>
    <x v="21"/>
    <x v="4"/>
    <s v="15.2.65-beta"/>
  </r>
  <r>
    <n v="1611"/>
    <x v="1610"/>
    <x v="7"/>
    <x v="5"/>
    <x v="6"/>
    <x v="1610"/>
    <x v="0"/>
    <x v="4"/>
    <x v="791"/>
    <x v="5"/>
    <x v="9"/>
    <x v="2"/>
    <n v="1.6"/>
  </r>
  <r>
    <n v="1612"/>
    <x v="1611"/>
    <x v="39"/>
    <x v="14"/>
    <x v="31"/>
    <x v="1611"/>
    <x v="1"/>
    <x v="4"/>
    <x v="894"/>
    <x v="42"/>
    <x v="24"/>
    <x v="2"/>
    <s v="10.5.17-beta"/>
  </r>
  <r>
    <n v="1613"/>
    <x v="1612"/>
    <x v="13"/>
    <x v="17"/>
    <x v="23"/>
    <x v="1612"/>
    <x v="0"/>
    <x v="4"/>
    <x v="338"/>
    <x v="21"/>
    <x v="15"/>
    <x v="3"/>
    <s v="8.8.59-beta"/>
  </r>
  <r>
    <n v="1614"/>
    <x v="1613"/>
    <x v="29"/>
    <x v="14"/>
    <x v="7"/>
    <x v="1613"/>
    <x v="0"/>
    <x v="3"/>
    <x v="438"/>
    <x v="8"/>
    <x v="23"/>
    <x v="2"/>
    <s v="9.9.58.2510"/>
  </r>
  <r>
    <n v="1615"/>
    <x v="1614"/>
    <x v="26"/>
    <x v="6"/>
    <x v="37"/>
    <x v="1614"/>
    <x v="0"/>
    <x v="0"/>
    <x v="664"/>
    <x v="8"/>
    <x v="19"/>
    <x v="0"/>
    <s v="6.3.63.1222"/>
  </r>
  <r>
    <n v="1616"/>
    <x v="1615"/>
    <x v="4"/>
    <x v="13"/>
    <x v="6"/>
    <x v="1615"/>
    <x v="1"/>
    <x v="1"/>
    <x v="406"/>
    <x v="14"/>
    <x v="16"/>
    <x v="3"/>
    <s v="11.1.18.7639"/>
  </r>
  <r>
    <n v="1617"/>
    <x v="1616"/>
    <x v="26"/>
    <x v="3"/>
    <x v="40"/>
    <x v="1616"/>
    <x v="0"/>
    <x v="4"/>
    <x v="96"/>
    <x v="33"/>
    <x v="8"/>
    <x v="4"/>
    <s v="v10.9.10"/>
  </r>
  <r>
    <n v="1618"/>
    <x v="1617"/>
    <x v="15"/>
    <x v="10"/>
    <x v="20"/>
    <x v="1617"/>
    <x v="0"/>
    <x v="3"/>
    <x v="30"/>
    <x v="49"/>
    <x v="7"/>
    <x v="2"/>
    <s v="8.1.92-beta"/>
  </r>
  <r>
    <n v="1619"/>
    <x v="1618"/>
    <x v="14"/>
    <x v="4"/>
    <x v="41"/>
    <x v="1618"/>
    <x v="0"/>
    <x v="0"/>
    <x v="895"/>
    <x v="38"/>
    <x v="22"/>
    <x v="1"/>
    <s v="2.1.4"/>
  </r>
  <r>
    <n v="1620"/>
    <x v="1619"/>
    <x v="9"/>
    <x v="7"/>
    <x v="9"/>
    <x v="1619"/>
    <x v="1"/>
    <x v="0"/>
    <x v="896"/>
    <x v="29"/>
    <x v="21"/>
    <x v="4"/>
    <s v="11.3.90"/>
  </r>
  <r>
    <n v="1621"/>
    <x v="1620"/>
    <x v="5"/>
    <x v="1"/>
    <x v="35"/>
    <x v="1620"/>
    <x v="1"/>
    <x v="2"/>
    <x v="832"/>
    <x v="36"/>
    <x v="1"/>
    <x v="4"/>
    <s v="14.9.54.5265"/>
  </r>
  <r>
    <n v="1622"/>
    <x v="1621"/>
    <x v="20"/>
    <x v="0"/>
    <x v="27"/>
    <x v="1621"/>
    <x v="1"/>
    <x v="2"/>
    <x v="14"/>
    <x v="46"/>
    <x v="21"/>
    <x v="0"/>
    <s v="6.3.56"/>
  </r>
  <r>
    <n v="1623"/>
    <x v="1622"/>
    <x v="28"/>
    <x v="9"/>
    <x v="39"/>
    <x v="1622"/>
    <x v="0"/>
    <x v="0"/>
    <x v="289"/>
    <x v="41"/>
    <x v="16"/>
    <x v="1"/>
    <s v="7.8.14"/>
  </r>
  <r>
    <n v="1624"/>
    <x v="1623"/>
    <x v="3"/>
    <x v="15"/>
    <x v="36"/>
    <x v="1623"/>
    <x v="1"/>
    <x v="1"/>
    <x v="316"/>
    <x v="9"/>
    <x v="22"/>
    <x v="2"/>
    <s v="10.9.4"/>
  </r>
  <r>
    <n v="1625"/>
    <x v="1624"/>
    <x v="19"/>
    <x v="15"/>
    <x v="27"/>
    <x v="1624"/>
    <x v="0"/>
    <x v="4"/>
    <x v="355"/>
    <x v="49"/>
    <x v="8"/>
    <x v="1"/>
    <s v="6.3.40-beta"/>
  </r>
  <r>
    <n v="1626"/>
    <x v="1625"/>
    <x v="37"/>
    <x v="1"/>
    <x v="13"/>
    <x v="1625"/>
    <x v="1"/>
    <x v="4"/>
    <x v="342"/>
    <x v="25"/>
    <x v="8"/>
    <x v="4"/>
    <s v="v14.2.9"/>
  </r>
  <r>
    <n v="1627"/>
    <x v="1626"/>
    <x v="36"/>
    <x v="5"/>
    <x v="12"/>
    <x v="1626"/>
    <x v="1"/>
    <x v="4"/>
    <x v="446"/>
    <x v="2"/>
    <x v="11"/>
    <x v="3"/>
    <s v="v11.6.33"/>
  </r>
  <r>
    <n v="1628"/>
    <x v="1627"/>
    <x v="7"/>
    <x v="0"/>
    <x v="37"/>
    <x v="1627"/>
    <x v="0"/>
    <x v="1"/>
    <x v="649"/>
    <x v="52"/>
    <x v="1"/>
    <x v="1"/>
    <s v="v12.9.18"/>
  </r>
  <r>
    <n v="1629"/>
    <x v="1628"/>
    <x v="7"/>
    <x v="15"/>
    <x v="34"/>
    <x v="1628"/>
    <x v="0"/>
    <x v="3"/>
    <x v="897"/>
    <x v="44"/>
    <x v="24"/>
    <x v="3"/>
    <s v="v11.7.23"/>
  </r>
  <r>
    <n v="1630"/>
    <x v="1629"/>
    <x v="32"/>
    <x v="14"/>
    <x v="22"/>
    <x v="1629"/>
    <x v="0"/>
    <x v="1"/>
    <x v="719"/>
    <x v="11"/>
    <x v="14"/>
    <x v="3"/>
    <s v="9.9.58.9662"/>
  </r>
  <r>
    <n v="1631"/>
    <x v="1630"/>
    <x v="33"/>
    <x v="17"/>
    <x v="13"/>
    <x v="1630"/>
    <x v="0"/>
    <x v="4"/>
    <x v="730"/>
    <x v="20"/>
    <x v="24"/>
    <x v="2"/>
    <s v="7.0.88.5379"/>
  </r>
  <r>
    <n v="1632"/>
    <x v="1631"/>
    <x v="6"/>
    <x v="12"/>
    <x v="29"/>
    <x v="1631"/>
    <x v="0"/>
    <x v="4"/>
    <x v="180"/>
    <x v="60"/>
    <x v="5"/>
    <x v="2"/>
    <n v="13.4"/>
  </r>
  <r>
    <n v="1633"/>
    <x v="1632"/>
    <x v="13"/>
    <x v="6"/>
    <x v="27"/>
    <x v="1632"/>
    <x v="0"/>
    <x v="4"/>
    <x v="898"/>
    <x v="13"/>
    <x v="23"/>
    <x v="2"/>
    <s v="11.6.42.4135"/>
  </r>
  <r>
    <n v="1634"/>
    <x v="1633"/>
    <x v="19"/>
    <x v="10"/>
    <x v="8"/>
    <x v="1633"/>
    <x v="1"/>
    <x v="4"/>
    <x v="466"/>
    <x v="32"/>
    <x v="6"/>
    <x v="1"/>
    <s v="v2.8.52"/>
  </r>
  <r>
    <n v="1635"/>
    <x v="1634"/>
    <x v="11"/>
    <x v="8"/>
    <x v="26"/>
    <x v="1634"/>
    <x v="0"/>
    <x v="3"/>
    <x v="367"/>
    <x v="8"/>
    <x v="1"/>
    <x v="2"/>
    <s v="13.0.50"/>
  </r>
  <r>
    <n v="1636"/>
    <x v="1635"/>
    <x v="26"/>
    <x v="7"/>
    <x v="12"/>
    <x v="1635"/>
    <x v="0"/>
    <x v="3"/>
    <x v="720"/>
    <x v="16"/>
    <x v="15"/>
    <x v="4"/>
    <n v="11.8"/>
  </r>
  <r>
    <n v="1637"/>
    <x v="1636"/>
    <x v="28"/>
    <x v="14"/>
    <x v="24"/>
    <x v="1636"/>
    <x v="0"/>
    <x v="4"/>
    <x v="472"/>
    <x v="36"/>
    <x v="3"/>
    <x v="0"/>
    <s v="13.4.22.8796"/>
  </r>
  <r>
    <n v="1638"/>
    <x v="1637"/>
    <x v="13"/>
    <x v="3"/>
    <x v="18"/>
    <x v="1637"/>
    <x v="0"/>
    <x v="1"/>
    <x v="272"/>
    <x v="59"/>
    <x v="10"/>
    <x v="2"/>
    <s v="13.2.26"/>
  </r>
  <r>
    <n v="1639"/>
    <x v="1638"/>
    <x v="19"/>
    <x v="10"/>
    <x v="5"/>
    <x v="1638"/>
    <x v="0"/>
    <x v="0"/>
    <x v="899"/>
    <x v="14"/>
    <x v="2"/>
    <x v="3"/>
    <s v="3.8.59"/>
  </r>
  <r>
    <n v="1640"/>
    <x v="1639"/>
    <x v="30"/>
    <x v="1"/>
    <x v="8"/>
    <x v="1639"/>
    <x v="0"/>
    <x v="2"/>
    <x v="256"/>
    <x v="31"/>
    <x v="6"/>
    <x v="1"/>
    <s v="5.5.96-beta"/>
  </r>
  <r>
    <n v="1641"/>
    <x v="1640"/>
    <x v="24"/>
    <x v="11"/>
    <x v="22"/>
    <x v="1640"/>
    <x v="0"/>
    <x v="2"/>
    <x v="702"/>
    <x v="28"/>
    <x v="7"/>
    <x v="0"/>
    <n v="3.7"/>
  </r>
  <r>
    <n v="1642"/>
    <x v="1641"/>
    <x v="30"/>
    <x v="9"/>
    <x v="16"/>
    <x v="1641"/>
    <x v="1"/>
    <x v="3"/>
    <x v="31"/>
    <x v="49"/>
    <x v="4"/>
    <x v="2"/>
    <s v="v15.7.83"/>
  </r>
  <r>
    <n v="1643"/>
    <x v="1642"/>
    <x v="31"/>
    <x v="4"/>
    <x v="13"/>
    <x v="1642"/>
    <x v="0"/>
    <x v="0"/>
    <x v="900"/>
    <x v="20"/>
    <x v="9"/>
    <x v="0"/>
    <s v="v7.9.1"/>
  </r>
  <r>
    <n v="1644"/>
    <x v="1643"/>
    <x v="16"/>
    <x v="8"/>
    <x v="35"/>
    <x v="1643"/>
    <x v="0"/>
    <x v="1"/>
    <x v="309"/>
    <x v="3"/>
    <x v="4"/>
    <x v="3"/>
    <s v="8.7.3-beta"/>
  </r>
  <r>
    <n v="1645"/>
    <x v="1644"/>
    <x v="28"/>
    <x v="4"/>
    <x v="34"/>
    <x v="1644"/>
    <x v="0"/>
    <x v="4"/>
    <x v="566"/>
    <x v="25"/>
    <x v="13"/>
    <x v="2"/>
    <s v="4.0.10"/>
  </r>
  <r>
    <n v="1646"/>
    <x v="1645"/>
    <x v="7"/>
    <x v="11"/>
    <x v="33"/>
    <x v="1645"/>
    <x v="0"/>
    <x v="2"/>
    <x v="135"/>
    <x v="46"/>
    <x v="24"/>
    <x v="0"/>
    <s v="6.8.99"/>
  </r>
  <r>
    <n v="1647"/>
    <x v="1646"/>
    <x v="35"/>
    <x v="9"/>
    <x v="19"/>
    <x v="1646"/>
    <x v="0"/>
    <x v="3"/>
    <x v="901"/>
    <x v="34"/>
    <x v="17"/>
    <x v="3"/>
    <s v="2.5.48.5994"/>
  </r>
  <r>
    <n v="1648"/>
    <x v="1647"/>
    <x v="37"/>
    <x v="1"/>
    <x v="33"/>
    <x v="1647"/>
    <x v="0"/>
    <x v="1"/>
    <x v="902"/>
    <x v="14"/>
    <x v="2"/>
    <x v="4"/>
    <s v="12.6.17"/>
  </r>
  <r>
    <n v="1649"/>
    <x v="1648"/>
    <x v="39"/>
    <x v="5"/>
    <x v="2"/>
    <x v="1648"/>
    <x v="0"/>
    <x v="4"/>
    <x v="404"/>
    <x v="48"/>
    <x v="6"/>
    <x v="0"/>
    <s v="13.0.58.8677"/>
  </r>
  <r>
    <n v="1650"/>
    <x v="1649"/>
    <x v="36"/>
    <x v="11"/>
    <x v="19"/>
    <x v="1649"/>
    <x v="0"/>
    <x v="4"/>
    <x v="719"/>
    <x v="25"/>
    <x v="5"/>
    <x v="0"/>
    <s v="13.3.5-beta"/>
  </r>
  <r>
    <n v="1651"/>
    <x v="1650"/>
    <x v="19"/>
    <x v="3"/>
    <x v="8"/>
    <x v="1650"/>
    <x v="0"/>
    <x v="0"/>
    <x v="903"/>
    <x v="55"/>
    <x v="6"/>
    <x v="1"/>
    <s v="v13.2.94"/>
  </r>
  <r>
    <n v="1652"/>
    <x v="1651"/>
    <x v="15"/>
    <x v="13"/>
    <x v="3"/>
    <x v="1651"/>
    <x v="0"/>
    <x v="1"/>
    <x v="625"/>
    <x v="41"/>
    <x v="24"/>
    <x v="1"/>
    <s v="12.2.45.7835"/>
  </r>
  <r>
    <n v="1653"/>
    <x v="1652"/>
    <x v="38"/>
    <x v="3"/>
    <x v="35"/>
    <x v="1652"/>
    <x v="0"/>
    <x v="3"/>
    <x v="855"/>
    <x v="47"/>
    <x v="0"/>
    <x v="0"/>
    <n v="9.9"/>
  </r>
  <r>
    <n v="1654"/>
    <x v="1653"/>
    <x v="32"/>
    <x v="8"/>
    <x v="39"/>
    <x v="1653"/>
    <x v="0"/>
    <x v="2"/>
    <x v="629"/>
    <x v="40"/>
    <x v="9"/>
    <x v="4"/>
    <n v="7.1"/>
  </r>
  <r>
    <n v="1655"/>
    <x v="1654"/>
    <x v="23"/>
    <x v="12"/>
    <x v="4"/>
    <x v="1654"/>
    <x v="0"/>
    <x v="3"/>
    <x v="904"/>
    <x v="54"/>
    <x v="1"/>
    <x v="2"/>
    <n v="10.4"/>
  </r>
  <r>
    <n v="1656"/>
    <x v="1655"/>
    <x v="4"/>
    <x v="11"/>
    <x v="31"/>
    <x v="1655"/>
    <x v="0"/>
    <x v="2"/>
    <x v="711"/>
    <x v="17"/>
    <x v="23"/>
    <x v="0"/>
    <n v="9.1999999999999993"/>
  </r>
  <r>
    <n v="1657"/>
    <x v="1656"/>
    <x v="40"/>
    <x v="10"/>
    <x v="9"/>
    <x v="1656"/>
    <x v="1"/>
    <x v="0"/>
    <x v="617"/>
    <x v="28"/>
    <x v="11"/>
    <x v="4"/>
    <s v="2.0.83.3567"/>
  </r>
  <r>
    <n v="1658"/>
    <x v="1657"/>
    <x v="12"/>
    <x v="15"/>
    <x v="35"/>
    <x v="1657"/>
    <x v="0"/>
    <x v="3"/>
    <x v="257"/>
    <x v="40"/>
    <x v="1"/>
    <x v="3"/>
    <s v="13.4.75-beta"/>
  </r>
  <r>
    <n v="1659"/>
    <x v="1658"/>
    <x v="13"/>
    <x v="5"/>
    <x v="34"/>
    <x v="1658"/>
    <x v="0"/>
    <x v="3"/>
    <x v="750"/>
    <x v="1"/>
    <x v="6"/>
    <x v="1"/>
    <s v="4.1.48"/>
  </r>
  <r>
    <n v="1660"/>
    <x v="1659"/>
    <x v="18"/>
    <x v="2"/>
    <x v="17"/>
    <x v="1659"/>
    <x v="0"/>
    <x v="1"/>
    <x v="708"/>
    <x v="30"/>
    <x v="21"/>
    <x v="2"/>
    <s v="14.3.7-beta"/>
  </r>
  <r>
    <n v="1661"/>
    <x v="1660"/>
    <x v="24"/>
    <x v="9"/>
    <x v="30"/>
    <x v="1660"/>
    <x v="0"/>
    <x v="4"/>
    <x v="340"/>
    <x v="15"/>
    <x v="3"/>
    <x v="4"/>
    <s v="v1.0.63"/>
  </r>
  <r>
    <n v="1662"/>
    <x v="1661"/>
    <x v="31"/>
    <x v="4"/>
    <x v="41"/>
    <x v="1661"/>
    <x v="0"/>
    <x v="2"/>
    <x v="714"/>
    <x v="18"/>
    <x v="10"/>
    <x v="3"/>
    <s v="v15.8.99"/>
  </r>
  <r>
    <n v="1663"/>
    <x v="1662"/>
    <x v="37"/>
    <x v="8"/>
    <x v="28"/>
    <x v="1662"/>
    <x v="0"/>
    <x v="4"/>
    <x v="112"/>
    <x v="48"/>
    <x v="12"/>
    <x v="4"/>
    <s v="14.2.87.6125"/>
  </r>
  <r>
    <n v="1664"/>
    <x v="1663"/>
    <x v="34"/>
    <x v="1"/>
    <x v="36"/>
    <x v="1663"/>
    <x v="0"/>
    <x v="3"/>
    <x v="641"/>
    <x v="36"/>
    <x v="2"/>
    <x v="4"/>
    <n v="7.7"/>
  </r>
  <r>
    <n v="1665"/>
    <x v="1664"/>
    <x v="25"/>
    <x v="16"/>
    <x v="20"/>
    <x v="1664"/>
    <x v="0"/>
    <x v="4"/>
    <x v="396"/>
    <x v="28"/>
    <x v="1"/>
    <x v="0"/>
    <s v="7.4.66-beta"/>
  </r>
  <r>
    <n v="1666"/>
    <x v="1665"/>
    <x v="15"/>
    <x v="0"/>
    <x v="39"/>
    <x v="1665"/>
    <x v="0"/>
    <x v="1"/>
    <x v="791"/>
    <x v="49"/>
    <x v="10"/>
    <x v="0"/>
    <s v="5.5.65"/>
  </r>
  <r>
    <n v="1667"/>
    <x v="1666"/>
    <x v="40"/>
    <x v="16"/>
    <x v="14"/>
    <x v="1666"/>
    <x v="0"/>
    <x v="4"/>
    <x v="179"/>
    <x v="27"/>
    <x v="21"/>
    <x v="0"/>
    <s v="v9.6.15"/>
  </r>
  <r>
    <n v="1668"/>
    <x v="1667"/>
    <x v="3"/>
    <x v="2"/>
    <x v="12"/>
    <x v="1667"/>
    <x v="0"/>
    <x v="2"/>
    <x v="556"/>
    <x v="17"/>
    <x v="0"/>
    <x v="3"/>
    <s v="6.4.22.6525"/>
  </r>
  <r>
    <n v="1669"/>
    <x v="1668"/>
    <x v="37"/>
    <x v="15"/>
    <x v="38"/>
    <x v="1668"/>
    <x v="0"/>
    <x v="4"/>
    <x v="905"/>
    <x v="43"/>
    <x v="15"/>
    <x v="0"/>
    <s v="6.9.45-beta"/>
  </r>
  <r>
    <n v="1670"/>
    <x v="1669"/>
    <x v="8"/>
    <x v="10"/>
    <x v="14"/>
    <x v="1669"/>
    <x v="0"/>
    <x v="2"/>
    <x v="267"/>
    <x v="44"/>
    <x v="13"/>
    <x v="0"/>
    <s v="15.4.87"/>
  </r>
  <r>
    <n v="1671"/>
    <x v="1670"/>
    <x v="0"/>
    <x v="9"/>
    <x v="36"/>
    <x v="1670"/>
    <x v="0"/>
    <x v="1"/>
    <x v="906"/>
    <x v="50"/>
    <x v="12"/>
    <x v="1"/>
    <s v="1.9.24"/>
  </r>
  <r>
    <n v="1672"/>
    <x v="1671"/>
    <x v="26"/>
    <x v="1"/>
    <x v="23"/>
    <x v="1671"/>
    <x v="0"/>
    <x v="0"/>
    <x v="747"/>
    <x v="44"/>
    <x v="17"/>
    <x v="4"/>
    <s v="5.8.80.4127"/>
  </r>
  <r>
    <n v="1673"/>
    <x v="1672"/>
    <x v="19"/>
    <x v="13"/>
    <x v="31"/>
    <x v="1672"/>
    <x v="1"/>
    <x v="0"/>
    <x v="247"/>
    <x v="2"/>
    <x v="14"/>
    <x v="4"/>
    <s v="5.4.78-beta"/>
  </r>
  <r>
    <n v="1674"/>
    <x v="1673"/>
    <x v="40"/>
    <x v="9"/>
    <x v="6"/>
    <x v="1673"/>
    <x v="0"/>
    <x v="3"/>
    <x v="346"/>
    <x v="35"/>
    <x v="11"/>
    <x v="1"/>
    <s v="4.4.39.7553"/>
  </r>
  <r>
    <n v="1675"/>
    <x v="1674"/>
    <x v="35"/>
    <x v="10"/>
    <x v="4"/>
    <x v="1674"/>
    <x v="0"/>
    <x v="4"/>
    <x v="907"/>
    <x v="9"/>
    <x v="8"/>
    <x v="4"/>
    <s v="12.1.87"/>
  </r>
  <r>
    <n v="1676"/>
    <x v="1675"/>
    <x v="12"/>
    <x v="11"/>
    <x v="12"/>
    <x v="1675"/>
    <x v="0"/>
    <x v="1"/>
    <x v="847"/>
    <x v="19"/>
    <x v="8"/>
    <x v="0"/>
    <s v="v14.4.99"/>
  </r>
  <r>
    <n v="1677"/>
    <x v="1676"/>
    <x v="10"/>
    <x v="17"/>
    <x v="2"/>
    <x v="1676"/>
    <x v="0"/>
    <x v="3"/>
    <x v="647"/>
    <x v="56"/>
    <x v="16"/>
    <x v="0"/>
    <s v="11.3.61.2769"/>
  </r>
  <r>
    <n v="1678"/>
    <x v="1677"/>
    <x v="9"/>
    <x v="0"/>
    <x v="14"/>
    <x v="1677"/>
    <x v="1"/>
    <x v="0"/>
    <x v="516"/>
    <x v="9"/>
    <x v="13"/>
    <x v="4"/>
    <s v="14.1.43.8482"/>
  </r>
  <r>
    <n v="1679"/>
    <x v="1678"/>
    <x v="2"/>
    <x v="16"/>
    <x v="5"/>
    <x v="1678"/>
    <x v="0"/>
    <x v="3"/>
    <x v="456"/>
    <x v="10"/>
    <x v="4"/>
    <x v="2"/>
    <s v="v2.1.38"/>
  </r>
  <r>
    <n v="1680"/>
    <x v="1679"/>
    <x v="24"/>
    <x v="14"/>
    <x v="4"/>
    <x v="1679"/>
    <x v="1"/>
    <x v="0"/>
    <x v="908"/>
    <x v="33"/>
    <x v="3"/>
    <x v="2"/>
    <n v="15.8"/>
  </r>
  <r>
    <n v="1681"/>
    <x v="1680"/>
    <x v="27"/>
    <x v="7"/>
    <x v="16"/>
    <x v="1680"/>
    <x v="0"/>
    <x v="4"/>
    <x v="70"/>
    <x v="7"/>
    <x v="1"/>
    <x v="2"/>
    <n v="2.8"/>
  </r>
  <r>
    <n v="1682"/>
    <x v="1681"/>
    <x v="7"/>
    <x v="17"/>
    <x v="6"/>
    <x v="1681"/>
    <x v="0"/>
    <x v="3"/>
    <x v="406"/>
    <x v="5"/>
    <x v="12"/>
    <x v="1"/>
    <s v="14.9.82-beta"/>
  </r>
  <r>
    <n v="1683"/>
    <x v="1682"/>
    <x v="8"/>
    <x v="6"/>
    <x v="6"/>
    <x v="1682"/>
    <x v="0"/>
    <x v="0"/>
    <x v="697"/>
    <x v="62"/>
    <x v="4"/>
    <x v="0"/>
    <s v="8.0.31.7986"/>
  </r>
  <r>
    <n v="1684"/>
    <x v="1683"/>
    <x v="35"/>
    <x v="1"/>
    <x v="37"/>
    <x v="1683"/>
    <x v="0"/>
    <x v="3"/>
    <x v="328"/>
    <x v="6"/>
    <x v="15"/>
    <x v="0"/>
    <n v="5.8"/>
  </r>
  <r>
    <n v="1685"/>
    <x v="1684"/>
    <x v="3"/>
    <x v="4"/>
    <x v="15"/>
    <x v="1684"/>
    <x v="0"/>
    <x v="3"/>
    <x v="909"/>
    <x v="12"/>
    <x v="13"/>
    <x v="1"/>
    <m/>
  </r>
  <r>
    <n v="1686"/>
    <x v="1685"/>
    <x v="15"/>
    <x v="17"/>
    <x v="36"/>
    <x v="1685"/>
    <x v="0"/>
    <x v="2"/>
    <x v="658"/>
    <x v="20"/>
    <x v="23"/>
    <x v="2"/>
    <n v="5.5"/>
  </r>
  <r>
    <n v="1687"/>
    <x v="1686"/>
    <x v="22"/>
    <x v="1"/>
    <x v="37"/>
    <x v="1686"/>
    <x v="1"/>
    <x v="2"/>
    <x v="287"/>
    <x v="1"/>
    <x v="15"/>
    <x v="4"/>
    <s v="4.0.78-beta"/>
  </r>
  <r>
    <n v="1688"/>
    <x v="1687"/>
    <x v="2"/>
    <x v="5"/>
    <x v="37"/>
    <x v="1687"/>
    <x v="0"/>
    <x v="1"/>
    <x v="273"/>
    <x v="51"/>
    <x v="7"/>
    <x v="2"/>
    <s v="6.8.25.7901"/>
  </r>
  <r>
    <n v="1689"/>
    <x v="1688"/>
    <x v="17"/>
    <x v="5"/>
    <x v="19"/>
    <x v="1688"/>
    <x v="0"/>
    <x v="2"/>
    <x v="113"/>
    <x v="9"/>
    <x v="9"/>
    <x v="0"/>
    <n v="3.8"/>
  </r>
  <r>
    <n v="1690"/>
    <x v="1689"/>
    <x v="9"/>
    <x v="11"/>
    <x v="12"/>
    <x v="1689"/>
    <x v="0"/>
    <x v="4"/>
    <x v="910"/>
    <x v="38"/>
    <x v="10"/>
    <x v="1"/>
    <s v="v1.8.88"/>
  </r>
  <r>
    <n v="1691"/>
    <x v="1690"/>
    <x v="0"/>
    <x v="8"/>
    <x v="25"/>
    <x v="1690"/>
    <x v="0"/>
    <x v="0"/>
    <x v="614"/>
    <x v="19"/>
    <x v="19"/>
    <x v="3"/>
    <s v="v15.8.26"/>
  </r>
  <r>
    <n v="1692"/>
    <x v="1691"/>
    <x v="39"/>
    <x v="0"/>
    <x v="33"/>
    <x v="1691"/>
    <x v="0"/>
    <x v="1"/>
    <x v="911"/>
    <x v="52"/>
    <x v="7"/>
    <x v="0"/>
    <s v="8.6.73.6319"/>
  </r>
  <r>
    <n v="1693"/>
    <x v="1692"/>
    <x v="34"/>
    <x v="16"/>
    <x v="2"/>
    <x v="1692"/>
    <x v="0"/>
    <x v="3"/>
    <x v="912"/>
    <x v="27"/>
    <x v="13"/>
    <x v="3"/>
    <n v="5"/>
  </r>
  <r>
    <n v="1694"/>
    <x v="1693"/>
    <x v="0"/>
    <x v="11"/>
    <x v="14"/>
    <x v="1693"/>
    <x v="0"/>
    <x v="2"/>
    <x v="13"/>
    <x v="61"/>
    <x v="22"/>
    <x v="1"/>
    <s v="4.9.58-beta"/>
  </r>
  <r>
    <n v="1695"/>
    <x v="1694"/>
    <x v="1"/>
    <x v="13"/>
    <x v="10"/>
    <x v="1694"/>
    <x v="0"/>
    <x v="3"/>
    <x v="693"/>
    <x v="19"/>
    <x v="16"/>
    <x v="1"/>
    <s v="13.5.99"/>
  </r>
  <r>
    <n v="1696"/>
    <x v="1695"/>
    <x v="25"/>
    <x v="8"/>
    <x v="9"/>
    <x v="1695"/>
    <x v="0"/>
    <x v="4"/>
    <x v="913"/>
    <x v="27"/>
    <x v="11"/>
    <x v="0"/>
    <s v="7.3.18.9168"/>
  </r>
  <r>
    <n v="1697"/>
    <x v="1696"/>
    <x v="4"/>
    <x v="2"/>
    <x v="17"/>
    <x v="1696"/>
    <x v="0"/>
    <x v="1"/>
    <x v="788"/>
    <x v="30"/>
    <x v="21"/>
    <x v="3"/>
    <s v="4.7.37.3374"/>
  </r>
  <r>
    <n v="1698"/>
    <x v="1697"/>
    <x v="39"/>
    <x v="16"/>
    <x v="23"/>
    <x v="1697"/>
    <x v="0"/>
    <x v="2"/>
    <x v="914"/>
    <x v="0"/>
    <x v="16"/>
    <x v="0"/>
    <s v="13.5.25-beta"/>
  </r>
  <r>
    <n v="1699"/>
    <x v="1698"/>
    <x v="34"/>
    <x v="13"/>
    <x v="21"/>
    <x v="1698"/>
    <x v="1"/>
    <x v="2"/>
    <x v="15"/>
    <x v="30"/>
    <x v="13"/>
    <x v="2"/>
    <n v="12.6"/>
  </r>
  <r>
    <n v="1700"/>
    <x v="1699"/>
    <x v="27"/>
    <x v="0"/>
    <x v="16"/>
    <x v="1699"/>
    <x v="0"/>
    <x v="4"/>
    <x v="237"/>
    <x v="20"/>
    <x v="7"/>
    <x v="0"/>
    <s v="1.9.1.4954"/>
  </r>
  <r>
    <n v="1701"/>
    <x v="1700"/>
    <x v="4"/>
    <x v="17"/>
    <x v="19"/>
    <x v="1700"/>
    <x v="0"/>
    <x v="0"/>
    <x v="658"/>
    <x v="59"/>
    <x v="21"/>
    <x v="1"/>
    <s v="11.7.65.5856"/>
  </r>
  <r>
    <n v="1702"/>
    <x v="1701"/>
    <x v="39"/>
    <x v="8"/>
    <x v="10"/>
    <x v="1701"/>
    <x v="0"/>
    <x v="3"/>
    <x v="564"/>
    <x v="11"/>
    <x v="17"/>
    <x v="0"/>
    <s v="2.0.36-beta"/>
  </r>
  <r>
    <n v="1703"/>
    <x v="1702"/>
    <x v="37"/>
    <x v="5"/>
    <x v="8"/>
    <x v="1702"/>
    <x v="0"/>
    <x v="3"/>
    <x v="298"/>
    <x v="38"/>
    <x v="10"/>
    <x v="2"/>
    <s v="9.9.3-beta"/>
  </r>
  <r>
    <n v="1704"/>
    <x v="1703"/>
    <x v="3"/>
    <x v="1"/>
    <x v="20"/>
    <x v="1703"/>
    <x v="0"/>
    <x v="4"/>
    <x v="915"/>
    <x v="12"/>
    <x v="7"/>
    <x v="3"/>
    <s v="14.4.45.712"/>
  </r>
  <r>
    <n v="1705"/>
    <x v="1704"/>
    <x v="21"/>
    <x v="15"/>
    <x v="35"/>
    <x v="1704"/>
    <x v="0"/>
    <x v="0"/>
    <x v="249"/>
    <x v="26"/>
    <x v="9"/>
    <x v="4"/>
    <s v="v7.9.81"/>
  </r>
  <r>
    <n v="1706"/>
    <x v="1705"/>
    <x v="22"/>
    <x v="3"/>
    <x v="26"/>
    <x v="1705"/>
    <x v="1"/>
    <x v="0"/>
    <x v="916"/>
    <x v="33"/>
    <x v="18"/>
    <x v="4"/>
    <n v="1.8"/>
  </r>
  <r>
    <n v="1707"/>
    <x v="1706"/>
    <x v="8"/>
    <x v="0"/>
    <x v="16"/>
    <x v="1706"/>
    <x v="0"/>
    <x v="2"/>
    <x v="917"/>
    <x v="58"/>
    <x v="16"/>
    <x v="2"/>
    <n v="11.1"/>
  </r>
  <r>
    <n v="1708"/>
    <x v="1707"/>
    <x v="40"/>
    <x v="11"/>
    <x v="33"/>
    <x v="1707"/>
    <x v="1"/>
    <x v="3"/>
    <x v="760"/>
    <x v="13"/>
    <x v="8"/>
    <x v="2"/>
    <m/>
  </r>
  <r>
    <n v="1709"/>
    <x v="1708"/>
    <x v="26"/>
    <x v="7"/>
    <x v="32"/>
    <x v="1708"/>
    <x v="0"/>
    <x v="1"/>
    <x v="247"/>
    <x v="2"/>
    <x v="10"/>
    <x v="1"/>
    <s v="10.5.61.3163"/>
  </r>
  <r>
    <n v="1710"/>
    <x v="1709"/>
    <x v="23"/>
    <x v="12"/>
    <x v="39"/>
    <x v="1709"/>
    <x v="0"/>
    <x v="1"/>
    <x v="465"/>
    <x v="42"/>
    <x v="22"/>
    <x v="3"/>
    <s v="10.9.98"/>
  </r>
  <r>
    <n v="1711"/>
    <x v="1710"/>
    <x v="4"/>
    <x v="16"/>
    <x v="40"/>
    <x v="1710"/>
    <x v="1"/>
    <x v="4"/>
    <x v="793"/>
    <x v="48"/>
    <x v="23"/>
    <x v="4"/>
    <s v="9.7.10-beta"/>
  </r>
  <r>
    <n v="1712"/>
    <x v="1711"/>
    <x v="39"/>
    <x v="6"/>
    <x v="8"/>
    <x v="1711"/>
    <x v="0"/>
    <x v="2"/>
    <x v="902"/>
    <x v="62"/>
    <x v="20"/>
    <x v="3"/>
    <s v="8.1.76"/>
  </r>
  <r>
    <n v="1713"/>
    <x v="1712"/>
    <x v="17"/>
    <x v="11"/>
    <x v="41"/>
    <x v="1712"/>
    <x v="0"/>
    <x v="1"/>
    <x v="918"/>
    <x v="36"/>
    <x v="8"/>
    <x v="2"/>
    <s v="11.0.27"/>
  </r>
  <r>
    <n v="1714"/>
    <x v="1713"/>
    <x v="19"/>
    <x v="16"/>
    <x v="21"/>
    <x v="1713"/>
    <x v="1"/>
    <x v="0"/>
    <x v="671"/>
    <x v="31"/>
    <x v="16"/>
    <x v="1"/>
    <n v="13.2"/>
  </r>
  <r>
    <n v="1715"/>
    <x v="1714"/>
    <x v="23"/>
    <x v="0"/>
    <x v="32"/>
    <x v="1714"/>
    <x v="1"/>
    <x v="1"/>
    <x v="95"/>
    <x v="6"/>
    <x v="7"/>
    <x v="4"/>
    <s v="11.2.85.3769"/>
  </r>
  <r>
    <n v="1716"/>
    <x v="1715"/>
    <x v="30"/>
    <x v="0"/>
    <x v="17"/>
    <x v="1715"/>
    <x v="1"/>
    <x v="4"/>
    <x v="582"/>
    <x v="42"/>
    <x v="4"/>
    <x v="2"/>
    <s v="13.4.84.5585"/>
  </r>
  <r>
    <n v="1717"/>
    <x v="1716"/>
    <x v="16"/>
    <x v="6"/>
    <x v="40"/>
    <x v="1716"/>
    <x v="0"/>
    <x v="4"/>
    <x v="693"/>
    <x v="59"/>
    <x v="24"/>
    <x v="1"/>
    <n v="6.2"/>
  </r>
  <r>
    <n v="1718"/>
    <x v="1717"/>
    <x v="1"/>
    <x v="11"/>
    <x v="7"/>
    <x v="1717"/>
    <x v="0"/>
    <x v="3"/>
    <x v="262"/>
    <x v="21"/>
    <x v="15"/>
    <x v="4"/>
    <s v="15.8.89.1235"/>
  </r>
  <r>
    <n v="1719"/>
    <x v="1718"/>
    <x v="8"/>
    <x v="4"/>
    <x v="25"/>
    <x v="1718"/>
    <x v="0"/>
    <x v="0"/>
    <x v="919"/>
    <x v="14"/>
    <x v="2"/>
    <x v="4"/>
    <n v="14.8"/>
  </r>
  <r>
    <n v="1720"/>
    <x v="1719"/>
    <x v="36"/>
    <x v="15"/>
    <x v="24"/>
    <x v="1719"/>
    <x v="0"/>
    <x v="0"/>
    <x v="349"/>
    <x v="24"/>
    <x v="20"/>
    <x v="4"/>
    <s v="v2.4.18"/>
  </r>
  <r>
    <n v="1721"/>
    <x v="1720"/>
    <x v="16"/>
    <x v="17"/>
    <x v="41"/>
    <x v="1720"/>
    <x v="0"/>
    <x v="1"/>
    <x v="160"/>
    <x v="42"/>
    <x v="13"/>
    <x v="3"/>
    <s v="1.1.50-beta"/>
  </r>
  <r>
    <n v="1722"/>
    <x v="1721"/>
    <x v="28"/>
    <x v="9"/>
    <x v="10"/>
    <x v="1721"/>
    <x v="0"/>
    <x v="2"/>
    <x v="767"/>
    <x v="41"/>
    <x v="13"/>
    <x v="0"/>
    <s v="7.1.15-beta"/>
  </r>
  <r>
    <n v="1723"/>
    <x v="1722"/>
    <x v="1"/>
    <x v="10"/>
    <x v="34"/>
    <x v="1722"/>
    <x v="0"/>
    <x v="1"/>
    <x v="920"/>
    <x v="12"/>
    <x v="0"/>
    <x v="3"/>
    <s v="v11.0.15"/>
  </r>
  <r>
    <n v="1724"/>
    <x v="1723"/>
    <x v="37"/>
    <x v="5"/>
    <x v="40"/>
    <x v="1723"/>
    <x v="1"/>
    <x v="1"/>
    <x v="921"/>
    <x v="3"/>
    <x v="21"/>
    <x v="3"/>
    <n v="5.2"/>
  </r>
  <r>
    <n v="1725"/>
    <x v="1724"/>
    <x v="14"/>
    <x v="4"/>
    <x v="37"/>
    <x v="1724"/>
    <x v="0"/>
    <x v="3"/>
    <x v="40"/>
    <x v="49"/>
    <x v="15"/>
    <x v="1"/>
    <n v="13.2"/>
  </r>
  <r>
    <n v="1726"/>
    <x v="1725"/>
    <x v="36"/>
    <x v="5"/>
    <x v="9"/>
    <x v="1725"/>
    <x v="0"/>
    <x v="2"/>
    <x v="922"/>
    <x v="59"/>
    <x v="24"/>
    <x v="1"/>
    <s v="12.1.0"/>
  </r>
  <r>
    <n v="1727"/>
    <x v="1726"/>
    <x v="30"/>
    <x v="15"/>
    <x v="3"/>
    <x v="1726"/>
    <x v="0"/>
    <x v="1"/>
    <x v="316"/>
    <x v="62"/>
    <x v="23"/>
    <x v="1"/>
    <s v="12.3.87-beta"/>
  </r>
  <r>
    <n v="1728"/>
    <x v="1727"/>
    <x v="29"/>
    <x v="14"/>
    <x v="38"/>
    <x v="1727"/>
    <x v="1"/>
    <x v="2"/>
    <x v="923"/>
    <x v="34"/>
    <x v="10"/>
    <x v="4"/>
    <s v="2.8.13"/>
  </r>
  <r>
    <n v="1729"/>
    <x v="1728"/>
    <x v="35"/>
    <x v="10"/>
    <x v="18"/>
    <x v="1728"/>
    <x v="0"/>
    <x v="3"/>
    <x v="867"/>
    <x v="57"/>
    <x v="7"/>
    <x v="2"/>
    <n v="8.4"/>
  </r>
  <r>
    <n v="1730"/>
    <x v="1729"/>
    <x v="37"/>
    <x v="17"/>
    <x v="23"/>
    <x v="1729"/>
    <x v="0"/>
    <x v="4"/>
    <x v="18"/>
    <x v="11"/>
    <x v="11"/>
    <x v="3"/>
    <s v="6.1.8.7634"/>
  </r>
  <r>
    <n v="1731"/>
    <x v="1730"/>
    <x v="17"/>
    <x v="9"/>
    <x v="4"/>
    <x v="1730"/>
    <x v="0"/>
    <x v="0"/>
    <x v="853"/>
    <x v="24"/>
    <x v="8"/>
    <x v="4"/>
    <s v="7.7.55-beta"/>
  </r>
  <r>
    <n v="1732"/>
    <x v="1731"/>
    <x v="40"/>
    <x v="17"/>
    <x v="29"/>
    <x v="1731"/>
    <x v="0"/>
    <x v="2"/>
    <x v="182"/>
    <x v="7"/>
    <x v="6"/>
    <x v="1"/>
    <s v="12.6.71.5897"/>
  </r>
  <r>
    <n v="1733"/>
    <x v="1732"/>
    <x v="17"/>
    <x v="1"/>
    <x v="1"/>
    <x v="1732"/>
    <x v="0"/>
    <x v="3"/>
    <x v="74"/>
    <x v="53"/>
    <x v="18"/>
    <x v="3"/>
    <s v="1.1.1"/>
  </r>
  <r>
    <n v="1734"/>
    <x v="1733"/>
    <x v="29"/>
    <x v="10"/>
    <x v="39"/>
    <x v="1733"/>
    <x v="0"/>
    <x v="0"/>
    <x v="271"/>
    <x v="48"/>
    <x v="15"/>
    <x v="4"/>
    <n v="2.1"/>
  </r>
  <r>
    <n v="1735"/>
    <x v="1734"/>
    <x v="25"/>
    <x v="1"/>
    <x v="25"/>
    <x v="1734"/>
    <x v="0"/>
    <x v="3"/>
    <x v="774"/>
    <x v="19"/>
    <x v="0"/>
    <x v="4"/>
    <s v="5.4.76-beta"/>
  </r>
  <r>
    <n v="1736"/>
    <x v="1735"/>
    <x v="33"/>
    <x v="0"/>
    <x v="10"/>
    <x v="1735"/>
    <x v="0"/>
    <x v="2"/>
    <x v="734"/>
    <x v="32"/>
    <x v="17"/>
    <x v="3"/>
    <s v="6.9.75-beta"/>
  </r>
  <r>
    <n v="1737"/>
    <x v="1736"/>
    <x v="19"/>
    <x v="1"/>
    <x v="22"/>
    <x v="1736"/>
    <x v="0"/>
    <x v="2"/>
    <x v="251"/>
    <x v="5"/>
    <x v="18"/>
    <x v="4"/>
    <s v="14.9.41.4327"/>
  </r>
  <r>
    <n v="1738"/>
    <x v="1737"/>
    <x v="11"/>
    <x v="15"/>
    <x v="23"/>
    <x v="1737"/>
    <x v="0"/>
    <x v="0"/>
    <x v="407"/>
    <x v="43"/>
    <x v="8"/>
    <x v="0"/>
    <s v="1.7.2-beta"/>
  </r>
  <r>
    <n v="1739"/>
    <x v="1738"/>
    <x v="10"/>
    <x v="5"/>
    <x v="4"/>
    <x v="1738"/>
    <x v="0"/>
    <x v="1"/>
    <x v="328"/>
    <x v="32"/>
    <x v="15"/>
    <x v="3"/>
    <s v="2.9.27-beta"/>
  </r>
  <r>
    <n v="1740"/>
    <x v="1739"/>
    <x v="39"/>
    <x v="16"/>
    <x v="14"/>
    <x v="1739"/>
    <x v="0"/>
    <x v="3"/>
    <x v="429"/>
    <x v="35"/>
    <x v="12"/>
    <x v="0"/>
    <s v="10.2.84-beta"/>
  </r>
  <r>
    <n v="1741"/>
    <x v="1740"/>
    <x v="3"/>
    <x v="8"/>
    <x v="32"/>
    <x v="1740"/>
    <x v="0"/>
    <x v="4"/>
    <x v="418"/>
    <x v="38"/>
    <x v="2"/>
    <x v="4"/>
    <s v="2.1.66-beta"/>
  </r>
  <r>
    <n v="1742"/>
    <x v="1741"/>
    <x v="30"/>
    <x v="2"/>
    <x v="6"/>
    <x v="1741"/>
    <x v="1"/>
    <x v="3"/>
    <x v="924"/>
    <x v="37"/>
    <x v="24"/>
    <x v="0"/>
    <s v="5.8.12-beta"/>
  </r>
  <r>
    <n v="1743"/>
    <x v="1742"/>
    <x v="1"/>
    <x v="17"/>
    <x v="10"/>
    <x v="1742"/>
    <x v="1"/>
    <x v="0"/>
    <x v="925"/>
    <x v="31"/>
    <x v="22"/>
    <x v="4"/>
    <s v="15.6.43-beta"/>
  </r>
  <r>
    <n v="1744"/>
    <x v="1743"/>
    <x v="23"/>
    <x v="10"/>
    <x v="21"/>
    <x v="1743"/>
    <x v="0"/>
    <x v="3"/>
    <x v="134"/>
    <x v="22"/>
    <x v="15"/>
    <x v="4"/>
    <s v="v5.9.9"/>
  </r>
  <r>
    <n v="1745"/>
    <x v="1744"/>
    <x v="31"/>
    <x v="0"/>
    <x v="28"/>
    <x v="1744"/>
    <x v="1"/>
    <x v="3"/>
    <x v="591"/>
    <x v="52"/>
    <x v="18"/>
    <x v="0"/>
    <s v="6.0.4"/>
  </r>
  <r>
    <n v="1746"/>
    <x v="1745"/>
    <x v="17"/>
    <x v="6"/>
    <x v="31"/>
    <x v="1745"/>
    <x v="0"/>
    <x v="3"/>
    <x v="447"/>
    <x v="52"/>
    <x v="6"/>
    <x v="4"/>
    <s v="2.0.92-beta"/>
  </r>
  <r>
    <n v="1747"/>
    <x v="1746"/>
    <x v="26"/>
    <x v="2"/>
    <x v="32"/>
    <x v="1746"/>
    <x v="0"/>
    <x v="4"/>
    <x v="926"/>
    <x v="9"/>
    <x v="1"/>
    <x v="1"/>
    <s v="8.9.73-beta"/>
  </r>
  <r>
    <n v="1748"/>
    <x v="1747"/>
    <x v="19"/>
    <x v="11"/>
    <x v="9"/>
    <x v="1747"/>
    <x v="0"/>
    <x v="3"/>
    <x v="927"/>
    <x v="45"/>
    <x v="16"/>
    <x v="3"/>
    <s v="6.8.49.9300"/>
  </r>
  <r>
    <n v="1749"/>
    <x v="1748"/>
    <x v="13"/>
    <x v="6"/>
    <x v="13"/>
    <x v="1748"/>
    <x v="0"/>
    <x v="2"/>
    <x v="131"/>
    <x v="25"/>
    <x v="15"/>
    <x v="1"/>
    <s v="v2.1.87"/>
  </r>
  <r>
    <n v="1750"/>
    <x v="1749"/>
    <x v="10"/>
    <x v="8"/>
    <x v="21"/>
    <x v="1749"/>
    <x v="0"/>
    <x v="3"/>
    <x v="928"/>
    <x v="43"/>
    <x v="17"/>
    <x v="4"/>
    <s v="v7.1.4"/>
  </r>
  <r>
    <n v="1751"/>
    <x v="1750"/>
    <x v="3"/>
    <x v="15"/>
    <x v="38"/>
    <x v="1750"/>
    <x v="0"/>
    <x v="0"/>
    <x v="929"/>
    <x v="41"/>
    <x v="1"/>
    <x v="3"/>
    <s v="15.7.6-beta"/>
  </r>
  <r>
    <n v="1752"/>
    <x v="1751"/>
    <x v="8"/>
    <x v="15"/>
    <x v="14"/>
    <x v="1751"/>
    <x v="0"/>
    <x v="4"/>
    <x v="449"/>
    <x v="11"/>
    <x v="19"/>
    <x v="4"/>
    <n v="8.1"/>
  </r>
  <r>
    <n v="1753"/>
    <x v="1752"/>
    <x v="6"/>
    <x v="2"/>
    <x v="15"/>
    <x v="1752"/>
    <x v="0"/>
    <x v="4"/>
    <x v="365"/>
    <x v="27"/>
    <x v="19"/>
    <x v="3"/>
    <s v="v6.3.82"/>
  </r>
  <r>
    <n v="1754"/>
    <x v="1753"/>
    <x v="18"/>
    <x v="7"/>
    <x v="18"/>
    <x v="1753"/>
    <x v="1"/>
    <x v="1"/>
    <x v="129"/>
    <x v="47"/>
    <x v="2"/>
    <x v="2"/>
    <m/>
  </r>
  <r>
    <n v="1755"/>
    <x v="1754"/>
    <x v="21"/>
    <x v="17"/>
    <x v="25"/>
    <x v="1754"/>
    <x v="0"/>
    <x v="2"/>
    <x v="373"/>
    <x v="17"/>
    <x v="6"/>
    <x v="4"/>
    <s v="3.4.3"/>
  </r>
  <r>
    <n v="1756"/>
    <x v="1755"/>
    <x v="32"/>
    <x v="15"/>
    <x v="8"/>
    <x v="1755"/>
    <x v="0"/>
    <x v="3"/>
    <x v="470"/>
    <x v="11"/>
    <x v="12"/>
    <x v="3"/>
    <n v="12.6"/>
  </r>
  <r>
    <n v="1757"/>
    <x v="1756"/>
    <x v="40"/>
    <x v="11"/>
    <x v="27"/>
    <x v="1756"/>
    <x v="0"/>
    <x v="3"/>
    <x v="348"/>
    <x v="56"/>
    <x v="1"/>
    <x v="3"/>
    <s v="15.1.2-beta"/>
  </r>
  <r>
    <n v="1758"/>
    <x v="1757"/>
    <x v="18"/>
    <x v="14"/>
    <x v="24"/>
    <x v="1757"/>
    <x v="0"/>
    <x v="1"/>
    <x v="930"/>
    <x v="13"/>
    <x v="17"/>
    <x v="4"/>
    <s v="4.3.2"/>
  </r>
  <r>
    <n v="1759"/>
    <x v="1758"/>
    <x v="19"/>
    <x v="16"/>
    <x v="28"/>
    <x v="1758"/>
    <x v="0"/>
    <x v="0"/>
    <x v="931"/>
    <x v="47"/>
    <x v="0"/>
    <x v="4"/>
    <s v="1.2.97"/>
  </r>
  <r>
    <n v="1760"/>
    <x v="1759"/>
    <x v="31"/>
    <x v="0"/>
    <x v="33"/>
    <x v="1759"/>
    <x v="1"/>
    <x v="3"/>
    <x v="583"/>
    <x v="43"/>
    <x v="18"/>
    <x v="1"/>
    <n v="14.3"/>
  </r>
  <r>
    <n v="1761"/>
    <x v="1760"/>
    <x v="35"/>
    <x v="9"/>
    <x v="26"/>
    <x v="1760"/>
    <x v="0"/>
    <x v="0"/>
    <x v="932"/>
    <x v="56"/>
    <x v="19"/>
    <x v="2"/>
    <s v="1.5.88"/>
  </r>
  <r>
    <n v="1762"/>
    <x v="1761"/>
    <x v="25"/>
    <x v="9"/>
    <x v="24"/>
    <x v="1761"/>
    <x v="1"/>
    <x v="0"/>
    <x v="472"/>
    <x v="7"/>
    <x v="18"/>
    <x v="1"/>
    <s v="9.4.65"/>
  </r>
  <r>
    <n v="1763"/>
    <x v="1762"/>
    <x v="29"/>
    <x v="6"/>
    <x v="35"/>
    <x v="1762"/>
    <x v="1"/>
    <x v="4"/>
    <x v="661"/>
    <x v="31"/>
    <x v="7"/>
    <x v="4"/>
    <s v="4.1.57.9079"/>
  </r>
  <r>
    <n v="1764"/>
    <x v="1763"/>
    <x v="15"/>
    <x v="8"/>
    <x v="23"/>
    <x v="1763"/>
    <x v="0"/>
    <x v="1"/>
    <x v="831"/>
    <x v="33"/>
    <x v="8"/>
    <x v="3"/>
    <n v="9.9"/>
  </r>
  <r>
    <n v="1765"/>
    <x v="1764"/>
    <x v="24"/>
    <x v="11"/>
    <x v="23"/>
    <x v="1764"/>
    <x v="1"/>
    <x v="3"/>
    <x v="933"/>
    <x v="30"/>
    <x v="2"/>
    <x v="4"/>
    <s v="15.2.77.9800"/>
  </r>
  <r>
    <n v="1766"/>
    <x v="1765"/>
    <x v="22"/>
    <x v="0"/>
    <x v="23"/>
    <x v="1765"/>
    <x v="0"/>
    <x v="2"/>
    <x v="485"/>
    <x v="34"/>
    <x v="14"/>
    <x v="1"/>
    <n v="13.5"/>
  </r>
  <r>
    <n v="1767"/>
    <x v="1766"/>
    <x v="10"/>
    <x v="5"/>
    <x v="18"/>
    <x v="1766"/>
    <x v="1"/>
    <x v="4"/>
    <x v="243"/>
    <x v="37"/>
    <x v="2"/>
    <x v="1"/>
    <s v="12.0.97.6300"/>
  </r>
  <r>
    <n v="1768"/>
    <x v="1767"/>
    <x v="6"/>
    <x v="13"/>
    <x v="1"/>
    <x v="1767"/>
    <x v="0"/>
    <x v="1"/>
    <x v="749"/>
    <x v="18"/>
    <x v="13"/>
    <x v="1"/>
    <n v="8.6999999999999993"/>
  </r>
  <r>
    <n v="1769"/>
    <x v="1768"/>
    <x v="35"/>
    <x v="5"/>
    <x v="32"/>
    <x v="1768"/>
    <x v="0"/>
    <x v="1"/>
    <x v="819"/>
    <x v="15"/>
    <x v="10"/>
    <x v="2"/>
    <s v="v7.4.16"/>
  </r>
  <r>
    <n v="1770"/>
    <x v="1769"/>
    <x v="8"/>
    <x v="11"/>
    <x v="38"/>
    <x v="1769"/>
    <x v="0"/>
    <x v="1"/>
    <x v="652"/>
    <x v="46"/>
    <x v="1"/>
    <x v="1"/>
    <s v="4.0.65.2031"/>
  </r>
  <r>
    <n v="1771"/>
    <x v="1770"/>
    <x v="20"/>
    <x v="0"/>
    <x v="36"/>
    <x v="1770"/>
    <x v="0"/>
    <x v="1"/>
    <x v="809"/>
    <x v="18"/>
    <x v="11"/>
    <x v="1"/>
    <s v="15.5.94.499"/>
  </r>
  <r>
    <n v="1772"/>
    <x v="1771"/>
    <x v="28"/>
    <x v="17"/>
    <x v="13"/>
    <x v="1771"/>
    <x v="0"/>
    <x v="0"/>
    <x v="444"/>
    <x v="40"/>
    <x v="11"/>
    <x v="3"/>
    <s v="6.5.65"/>
  </r>
  <r>
    <n v="1773"/>
    <x v="1772"/>
    <x v="4"/>
    <x v="7"/>
    <x v="38"/>
    <x v="1772"/>
    <x v="0"/>
    <x v="3"/>
    <x v="934"/>
    <x v="47"/>
    <x v="21"/>
    <x v="2"/>
    <n v="6.4"/>
  </r>
  <r>
    <n v="1774"/>
    <x v="1773"/>
    <x v="39"/>
    <x v="12"/>
    <x v="10"/>
    <x v="1773"/>
    <x v="0"/>
    <x v="2"/>
    <x v="88"/>
    <x v="26"/>
    <x v="15"/>
    <x v="2"/>
    <s v="9.4.72-beta"/>
  </r>
  <r>
    <n v="1775"/>
    <x v="1774"/>
    <x v="34"/>
    <x v="9"/>
    <x v="34"/>
    <x v="1774"/>
    <x v="0"/>
    <x v="0"/>
    <x v="222"/>
    <x v="49"/>
    <x v="20"/>
    <x v="1"/>
    <s v="7.7.33-beta"/>
  </r>
  <r>
    <n v="1776"/>
    <x v="1775"/>
    <x v="27"/>
    <x v="10"/>
    <x v="11"/>
    <x v="1775"/>
    <x v="0"/>
    <x v="1"/>
    <x v="152"/>
    <x v="48"/>
    <x v="11"/>
    <x v="3"/>
    <s v="v15.0.7"/>
  </r>
  <r>
    <n v="1777"/>
    <x v="1776"/>
    <x v="24"/>
    <x v="17"/>
    <x v="25"/>
    <x v="1776"/>
    <x v="0"/>
    <x v="4"/>
    <x v="64"/>
    <x v="44"/>
    <x v="7"/>
    <x v="4"/>
    <s v="6.7.89-beta"/>
  </r>
  <r>
    <n v="1778"/>
    <x v="1777"/>
    <x v="9"/>
    <x v="3"/>
    <x v="26"/>
    <x v="1777"/>
    <x v="0"/>
    <x v="3"/>
    <x v="935"/>
    <x v="54"/>
    <x v="2"/>
    <x v="0"/>
    <s v="6.5.87.7726"/>
  </r>
  <r>
    <n v="1779"/>
    <x v="1778"/>
    <x v="12"/>
    <x v="3"/>
    <x v="25"/>
    <x v="1778"/>
    <x v="0"/>
    <x v="4"/>
    <x v="239"/>
    <x v="28"/>
    <x v="22"/>
    <x v="3"/>
    <s v="11.6.4.8578"/>
  </r>
  <r>
    <n v="1780"/>
    <x v="1779"/>
    <x v="24"/>
    <x v="7"/>
    <x v="13"/>
    <x v="1779"/>
    <x v="0"/>
    <x v="2"/>
    <x v="533"/>
    <x v="23"/>
    <x v="4"/>
    <x v="4"/>
    <s v="1.2.51"/>
  </r>
  <r>
    <n v="1781"/>
    <x v="1780"/>
    <x v="12"/>
    <x v="8"/>
    <x v="18"/>
    <x v="1780"/>
    <x v="1"/>
    <x v="1"/>
    <x v="111"/>
    <x v="27"/>
    <x v="12"/>
    <x v="2"/>
    <s v="9.7.66"/>
  </r>
  <r>
    <n v="1782"/>
    <x v="1781"/>
    <x v="33"/>
    <x v="6"/>
    <x v="39"/>
    <x v="1781"/>
    <x v="0"/>
    <x v="0"/>
    <x v="936"/>
    <x v="47"/>
    <x v="24"/>
    <x v="4"/>
    <s v="9.3.38"/>
  </r>
  <r>
    <n v="1783"/>
    <x v="1782"/>
    <x v="7"/>
    <x v="17"/>
    <x v="17"/>
    <x v="1782"/>
    <x v="1"/>
    <x v="1"/>
    <x v="355"/>
    <x v="1"/>
    <x v="16"/>
    <x v="4"/>
    <s v="13.2.97.8109"/>
  </r>
  <r>
    <n v="1784"/>
    <x v="1783"/>
    <x v="21"/>
    <x v="14"/>
    <x v="3"/>
    <x v="1783"/>
    <x v="0"/>
    <x v="2"/>
    <x v="265"/>
    <x v="44"/>
    <x v="11"/>
    <x v="3"/>
    <s v="8.1.39-beta"/>
  </r>
  <r>
    <n v="1785"/>
    <x v="1784"/>
    <x v="36"/>
    <x v="2"/>
    <x v="39"/>
    <x v="1784"/>
    <x v="1"/>
    <x v="3"/>
    <x v="304"/>
    <x v="16"/>
    <x v="15"/>
    <x v="4"/>
    <s v="13.9.97.183"/>
  </r>
  <r>
    <n v="1786"/>
    <x v="1785"/>
    <x v="4"/>
    <x v="5"/>
    <x v="20"/>
    <x v="1785"/>
    <x v="0"/>
    <x v="2"/>
    <x v="823"/>
    <x v="31"/>
    <x v="8"/>
    <x v="4"/>
    <s v="4.2.34.6287"/>
  </r>
  <r>
    <n v="1787"/>
    <x v="1786"/>
    <x v="1"/>
    <x v="10"/>
    <x v="12"/>
    <x v="1786"/>
    <x v="1"/>
    <x v="1"/>
    <x v="348"/>
    <x v="54"/>
    <x v="1"/>
    <x v="3"/>
    <s v="v15.4.90"/>
  </r>
  <r>
    <n v="1788"/>
    <x v="1787"/>
    <x v="39"/>
    <x v="9"/>
    <x v="29"/>
    <x v="1787"/>
    <x v="0"/>
    <x v="0"/>
    <x v="937"/>
    <x v="15"/>
    <x v="15"/>
    <x v="3"/>
    <s v="9.6.71"/>
  </r>
  <r>
    <n v="1789"/>
    <x v="1788"/>
    <x v="34"/>
    <x v="9"/>
    <x v="11"/>
    <x v="1788"/>
    <x v="0"/>
    <x v="2"/>
    <x v="515"/>
    <x v="10"/>
    <x v="18"/>
    <x v="0"/>
    <s v="v1.5.52"/>
  </r>
  <r>
    <n v="1790"/>
    <x v="1789"/>
    <x v="39"/>
    <x v="5"/>
    <x v="13"/>
    <x v="1789"/>
    <x v="1"/>
    <x v="4"/>
    <x v="808"/>
    <x v="60"/>
    <x v="22"/>
    <x v="1"/>
    <s v="1.3.41.1357"/>
  </r>
  <r>
    <n v="1791"/>
    <x v="1790"/>
    <x v="0"/>
    <x v="15"/>
    <x v="3"/>
    <x v="1790"/>
    <x v="0"/>
    <x v="2"/>
    <x v="938"/>
    <x v="2"/>
    <x v="17"/>
    <x v="4"/>
    <s v="4.2.23.9219"/>
  </r>
  <r>
    <n v="1792"/>
    <x v="1791"/>
    <x v="38"/>
    <x v="2"/>
    <x v="29"/>
    <x v="1791"/>
    <x v="0"/>
    <x v="4"/>
    <x v="939"/>
    <x v="21"/>
    <x v="22"/>
    <x v="2"/>
    <s v="1.8.78-beta"/>
  </r>
  <r>
    <n v="1793"/>
    <x v="1792"/>
    <x v="1"/>
    <x v="13"/>
    <x v="26"/>
    <x v="1792"/>
    <x v="0"/>
    <x v="0"/>
    <x v="182"/>
    <x v="43"/>
    <x v="12"/>
    <x v="3"/>
    <n v="10.9"/>
  </r>
  <r>
    <n v="1794"/>
    <x v="1793"/>
    <x v="38"/>
    <x v="10"/>
    <x v="6"/>
    <x v="1793"/>
    <x v="0"/>
    <x v="2"/>
    <x v="266"/>
    <x v="51"/>
    <x v="5"/>
    <x v="4"/>
    <s v="8.5.15"/>
  </r>
  <r>
    <n v="1795"/>
    <x v="1794"/>
    <x v="22"/>
    <x v="1"/>
    <x v="15"/>
    <x v="1794"/>
    <x v="0"/>
    <x v="4"/>
    <x v="147"/>
    <x v="60"/>
    <x v="15"/>
    <x v="2"/>
    <n v="14.2"/>
  </r>
  <r>
    <n v="1796"/>
    <x v="1795"/>
    <x v="1"/>
    <x v="13"/>
    <x v="25"/>
    <x v="1795"/>
    <x v="0"/>
    <x v="0"/>
    <x v="935"/>
    <x v="23"/>
    <x v="23"/>
    <x v="1"/>
    <n v="6.8"/>
  </r>
  <r>
    <n v="1797"/>
    <x v="1796"/>
    <x v="37"/>
    <x v="0"/>
    <x v="40"/>
    <x v="1796"/>
    <x v="1"/>
    <x v="0"/>
    <x v="213"/>
    <x v="40"/>
    <x v="0"/>
    <x v="0"/>
    <s v="1.0.45.7154"/>
  </r>
  <r>
    <n v="1798"/>
    <x v="1797"/>
    <x v="18"/>
    <x v="7"/>
    <x v="14"/>
    <x v="1797"/>
    <x v="0"/>
    <x v="1"/>
    <x v="603"/>
    <x v="55"/>
    <x v="7"/>
    <x v="4"/>
    <n v="4.5"/>
  </r>
  <r>
    <n v="1799"/>
    <x v="1798"/>
    <x v="14"/>
    <x v="9"/>
    <x v="15"/>
    <x v="1798"/>
    <x v="0"/>
    <x v="0"/>
    <x v="940"/>
    <x v="60"/>
    <x v="7"/>
    <x v="4"/>
    <s v="10.4.24"/>
  </r>
  <r>
    <n v="1800"/>
    <x v="1799"/>
    <x v="36"/>
    <x v="11"/>
    <x v="39"/>
    <x v="1799"/>
    <x v="0"/>
    <x v="4"/>
    <x v="699"/>
    <x v="41"/>
    <x v="2"/>
    <x v="0"/>
    <s v="v5.1.99"/>
  </r>
  <r>
    <n v="1801"/>
    <x v="1800"/>
    <x v="12"/>
    <x v="6"/>
    <x v="30"/>
    <x v="1800"/>
    <x v="0"/>
    <x v="3"/>
    <x v="874"/>
    <x v="56"/>
    <x v="1"/>
    <x v="3"/>
    <s v="v6.7.90"/>
  </r>
  <r>
    <n v="1802"/>
    <x v="1801"/>
    <x v="13"/>
    <x v="6"/>
    <x v="14"/>
    <x v="1801"/>
    <x v="0"/>
    <x v="2"/>
    <x v="886"/>
    <x v="29"/>
    <x v="16"/>
    <x v="0"/>
    <s v="14.4.56"/>
  </r>
  <r>
    <n v="1803"/>
    <x v="1802"/>
    <x v="22"/>
    <x v="8"/>
    <x v="23"/>
    <x v="1802"/>
    <x v="0"/>
    <x v="3"/>
    <x v="941"/>
    <x v="31"/>
    <x v="7"/>
    <x v="0"/>
    <s v="6.6.67-beta"/>
  </r>
  <r>
    <n v="1804"/>
    <x v="1803"/>
    <x v="14"/>
    <x v="13"/>
    <x v="35"/>
    <x v="1803"/>
    <x v="0"/>
    <x v="4"/>
    <x v="812"/>
    <x v="54"/>
    <x v="20"/>
    <x v="2"/>
    <s v="12.5.75-beta"/>
  </r>
  <r>
    <n v="1805"/>
    <x v="1804"/>
    <x v="25"/>
    <x v="11"/>
    <x v="8"/>
    <x v="1804"/>
    <x v="0"/>
    <x v="1"/>
    <x v="942"/>
    <x v="0"/>
    <x v="16"/>
    <x v="4"/>
    <s v="v7.5.90"/>
  </r>
  <r>
    <n v="1806"/>
    <x v="1805"/>
    <x v="19"/>
    <x v="6"/>
    <x v="27"/>
    <x v="1805"/>
    <x v="1"/>
    <x v="2"/>
    <x v="60"/>
    <x v="0"/>
    <x v="23"/>
    <x v="2"/>
    <s v="8.8.82-beta"/>
  </r>
  <r>
    <n v="1807"/>
    <x v="1806"/>
    <x v="26"/>
    <x v="0"/>
    <x v="15"/>
    <x v="1806"/>
    <x v="0"/>
    <x v="3"/>
    <x v="943"/>
    <x v="58"/>
    <x v="5"/>
    <x v="1"/>
    <s v="1.9.28"/>
  </r>
  <r>
    <n v="1808"/>
    <x v="1807"/>
    <x v="31"/>
    <x v="7"/>
    <x v="39"/>
    <x v="1807"/>
    <x v="1"/>
    <x v="4"/>
    <x v="473"/>
    <x v="7"/>
    <x v="4"/>
    <x v="2"/>
    <s v="9.0.44-beta"/>
  </r>
  <r>
    <n v="1809"/>
    <x v="1808"/>
    <x v="5"/>
    <x v="16"/>
    <x v="8"/>
    <x v="1808"/>
    <x v="1"/>
    <x v="1"/>
    <x v="944"/>
    <x v="49"/>
    <x v="1"/>
    <x v="4"/>
    <s v="11.9.51-beta"/>
  </r>
  <r>
    <n v="1810"/>
    <x v="1809"/>
    <x v="2"/>
    <x v="17"/>
    <x v="17"/>
    <x v="1809"/>
    <x v="0"/>
    <x v="1"/>
    <x v="920"/>
    <x v="10"/>
    <x v="17"/>
    <x v="3"/>
    <s v="6.6.30-beta"/>
  </r>
  <r>
    <n v="1811"/>
    <x v="1810"/>
    <x v="0"/>
    <x v="10"/>
    <x v="37"/>
    <x v="1810"/>
    <x v="0"/>
    <x v="1"/>
    <x v="945"/>
    <x v="17"/>
    <x v="18"/>
    <x v="2"/>
    <s v="4.5.69.1977"/>
  </r>
  <r>
    <n v="1812"/>
    <x v="1811"/>
    <x v="5"/>
    <x v="8"/>
    <x v="19"/>
    <x v="1811"/>
    <x v="0"/>
    <x v="4"/>
    <x v="124"/>
    <x v="34"/>
    <x v="23"/>
    <x v="1"/>
    <s v="v5.3.68"/>
  </r>
  <r>
    <n v="1813"/>
    <x v="1812"/>
    <x v="0"/>
    <x v="0"/>
    <x v="30"/>
    <x v="1812"/>
    <x v="0"/>
    <x v="2"/>
    <x v="946"/>
    <x v="18"/>
    <x v="16"/>
    <x v="1"/>
    <s v="3.6.62.1834"/>
  </r>
  <r>
    <n v="1814"/>
    <x v="1813"/>
    <x v="37"/>
    <x v="2"/>
    <x v="32"/>
    <x v="1813"/>
    <x v="0"/>
    <x v="2"/>
    <x v="132"/>
    <x v="32"/>
    <x v="21"/>
    <x v="3"/>
    <s v="v9.2.65"/>
  </r>
  <r>
    <n v="1815"/>
    <x v="1814"/>
    <x v="7"/>
    <x v="7"/>
    <x v="24"/>
    <x v="1814"/>
    <x v="1"/>
    <x v="3"/>
    <x v="933"/>
    <x v="44"/>
    <x v="23"/>
    <x v="0"/>
    <n v="7.9"/>
  </r>
  <r>
    <n v="1816"/>
    <x v="1815"/>
    <x v="38"/>
    <x v="1"/>
    <x v="28"/>
    <x v="1815"/>
    <x v="0"/>
    <x v="0"/>
    <x v="143"/>
    <x v="25"/>
    <x v="17"/>
    <x v="4"/>
    <s v="v10.4.87"/>
  </r>
  <r>
    <n v="1817"/>
    <x v="1816"/>
    <x v="25"/>
    <x v="4"/>
    <x v="25"/>
    <x v="1816"/>
    <x v="0"/>
    <x v="3"/>
    <x v="90"/>
    <x v="29"/>
    <x v="10"/>
    <x v="0"/>
    <s v="4.5.31"/>
  </r>
  <r>
    <n v="1818"/>
    <x v="1817"/>
    <x v="39"/>
    <x v="9"/>
    <x v="27"/>
    <x v="1817"/>
    <x v="1"/>
    <x v="3"/>
    <x v="407"/>
    <x v="42"/>
    <x v="10"/>
    <x v="1"/>
    <s v="11.5.53.3055"/>
  </r>
  <r>
    <n v="1819"/>
    <x v="1818"/>
    <x v="30"/>
    <x v="15"/>
    <x v="17"/>
    <x v="1818"/>
    <x v="0"/>
    <x v="1"/>
    <x v="947"/>
    <x v="34"/>
    <x v="14"/>
    <x v="4"/>
    <s v="5.1.7"/>
  </r>
  <r>
    <n v="1820"/>
    <x v="1819"/>
    <x v="35"/>
    <x v="8"/>
    <x v="35"/>
    <x v="1819"/>
    <x v="0"/>
    <x v="0"/>
    <x v="451"/>
    <x v="20"/>
    <x v="13"/>
    <x v="3"/>
    <n v="15.9"/>
  </r>
  <r>
    <n v="1821"/>
    <x v="1820"/>
    <x v="15"/>
    <x v="17"/>
    <x v="38"/>
    <x v="1820"/>
    <x v="0"/>
    <x v="2"/>
    <x v="187"/>
    <x v="22"/>
    <x v="18"/>
    <x v="4"/>
    <s v="5.7.47"/>
  </r>
  <r>
    <n v="1822"/>
    <x v="1821"/>
    <x v="2"/>
    <x v="1"/>
    <x v="40"/>
    <x v="1821"/>
    <x v="0"/>
    <x v="4"/>
    <x v="777"/>
    <x v="18"/>
    <x v="16"/>
    <x v="3"/>
    <n v="6.4"/>
  </r>
  <r>
    <n v="1823"/>
    <x v="1822"/>
    <x v="5"/>
    <x v="15"/>
    <x v="18"/>
    <x v="1822"/>
    <x v="0"/>
    <x v="4"/>
    <x v="590"/>
    <x v="17"/>
    <x v="4"/>
    <x v="3"/>
    <s v="8.0.92-beta"/>
  </r>
  <r>
    <n v="1824"/>
    <x v="1823"/>
    <x v="23"/>
    <x v="7"/>
    <x v="33"/>
    <x v="1823"/>
    <x v="1"/>
    <x v="4"/>
    <x v="735"/>
    <x v="26"/>
    <x v="15"/>
    <x v="3"/>
    <s v="1.2.21"/>
  </r>
  <r>
    <n v="1825"/>
    <x v="1824"/>
    <x v="18"/>
    <x v="17"/>
    <x v="25"/>
    <x v="1824"/>
    <x v="0"/>
    <x v="3"/>
    <x v="404"/>
    <x v="26"/>
    <x v="15"/>
    <x v="3"/>
    <s v="v11.3.55"/>
  </r>
  <r>
    <n v="1826"/>
    <x v="1825"/>
    <x v="7"/>
    <x v="7"/>
    <x v="32"/>
    <x v="1825"/>
    <x v="1"/>
    <x v="3"/>
    <x v="621"/>
    <x v="15"/>
    <x v="16"/>
    <x v="1"/>
    <n v="10"/>
  </r>
  <r>
    <n v="1827"/>
    <x v="1826"/>
    <x v="20"/>
    <x v="0"/>
    <x v="36"/>
    <x v="1826"/>
    <x v="0"/>
    <x v="3"/>
    <x v="730"/>
    <x v="57"/>
    <x v="4"/>
    <x v="4"/>
    <n v="5"/>
  </r>
  <r>
    <n v="1828"/>
    <x v="1827"/>
    <x v="34"/>
    <x v="6"/>
    <x v="22"/>
    <x v="1827"/>
    <x v="0"/>
    <x v="1"/>
    <x v="831"/>
    <x v="48"/>
    <x v="13"/>
    <x v="4"/>
    <n v="2.7"/>
  </r>
  <r>
    <n v="1829"/>
    <x v="1828"/>
    <x v="10"/>
    <x v="5"/>
    <x v="28"/>
    <x v="1828"/>
    <x v="0"/>
    <x v="3"/>
    <x v="673"/>
    <x v="30"/>
    <x v="15"/>
    <x v="3"/>
    <n v="8.1999999999999993"/>
  </r>
  <r>
    <n v="1830"/>
    <x v="1829"/>
    <x v="18"/>
    <x v="5"/>
    <x v="28"/>
    <x v="1829"/>
    <x v="0"/>
    <x v="2"/>
    <x v="948"/>
    <x v="45"/>
    <x v="22"/>
    <x v="2"/>
    <s v="12.1.71"/>
  </r>
  <r>
    <n v="1831"/>
    <x v="1830"/>
    <x v="10"/>
    <x v="15"/>
    <x v="32"/>
    <x v="1830"/>
    <x v="1"/>
    <x v="0"/>
    <x v="412"/>
    <x v="3"/>
    <x v="0"/>
    <x v="0"/>
    <n v="15"/>
  </r>
  <r>
    <n v="1832"/>
    <x v="1831"/>
    <x v="17"/>
    <x v="7"/>
    <x v="22"/>
    <x v="1831"/>
    <x v="0"/>
    <x v="2"/>
    <x v="949"/>
    <x v="15"/>
    <x v="6"/>
    <x v="4"/>
    <s v="4.8.54"/>
  </r>
  <r>
    <n v="1833"/>
    <x v="1832"/>
    <x v="9"/>
    <x v="12"/>
    <x v="2"/>
    <x v="1832"/>
    <x v="1"/>
    <x v="2"/>
    <x v="936"/>
    <x v="3"/>
    <x v="8"/>
    <x v="1"/>
    <s v="1.8.89-beta"/>
  </r>
  <r>
    <n v="1834"/>
    <x v="1833"/>
    <x v="40"/>
    <x v="6"/>
    <x v="25"/>
    <x v="1833"/>
    <x v="0"/>
    <x v="2"/>
    <x v="597"/>
    <x v="34"/>
    <x v="18"/>
    <x v="1"/>
    <n v="12.9"/>
  </r>
  <r>
    <n v="1835"/>
    <x v="1834"/>
    <x v="19"/>
    <x v="10"/>
    <x v="4"/>
    <x v="1834"/>
    <x v="1"/>
    <x v="4"/>
    <x v="427"/>
    <x v="12"/>
    <x v="13"/>
    <x v="4"/>
    <s v="14.6.96.3833"/>
  </r>
  <r>
    <n v="1836"/>
    <x v="1835"/>
    <x v="13"/>
    <x v="8"/>
    <x v="32"/>
    <x v="1835"/>
    <x v="0"/>
    <x v="2"/>
    <x v="429"/>
    <x v="29"/>
    <x v="10"/>
    <x v="0"/>
    <s v="11.6.66-beta"/>
  </r>
  <r>
    <n v="1837"/>
    <x v="1836"/>
    <x v="32"/>
    <x v="7"/>
    <x v="7"/>
    <x v="1836"/>
    <x v="0"/>
    <x v="4"/>
    <x v="683"/>
    <x v="5"/>
    <x v="6"/>
    <x v="1"/>
    <s v="v11.1.83"/>
  </r>
  <r>
    <n v="1838"/>
    <x v="1837"/>
    <x v="25"/>
    <x v="12"/>
    <x v="41"/>
    <x v="1837"/>
    <x v="0"/>
    <x v="0"/>
    <x v="907"/>
    <x v="40"/>
    <x v="0"/>
    <x v="0"/>
    <n v="11.9"/>
  </r>
  <r>
    <n v="1839"/>
    <x v="1838"/>
    <x v="17"/>
    <x v="8"/>
    <x v="27"/>
    <x v="1838"/>
    <x v="0"/>
    <x v="2"/>
    <x v="833"/>
    <x v="38"/>
    <x v="11"/>
    <x v="4"/>
    <n v="5.5"/>
  </r>
  <r>
    <n v="1840"/>
    <x v="1839"/>
    <x v="2"/>
    <x v="0"/>
    <x v="20"/>
    <x v="1839"/>
    <x v="1"/>
    <x v="1"/>
    <x v="409"/>
    <x v="33"/>
    <x v="11"/>
    <x v="1"/>
    <s v="v1.9.52"/>
  </r>
  <r>
    <n v="1841"/>
    <x v="1840"/>
    <x v="12"/>
    <x v="15"/>
    <x v="8"/>
    <x v="1840"/>
    <x v="1"/>
    <x v="2"/>
    <x v="468"/>
    <x v="19"/>
    <x v="5"/>
    <x v="1"/>
    <s v="3.6.89.7977"/>
  </r>
  <r>
    <n v="1842"/>
    <x v="1841"/>
    <x v="29"/>
    <x v="1"/>
    <x v="9"/>
    <x v="1841"/>
    <x v="1"/>
    <x v="0"/>
    <x v="351"/>
    <x v="23"/>
    <x v="4"/>
    <x v="2"/>
    <s v="v6.4.86"/>
  </r>
  <r>
    <n v="1843"/>
    <x v="1842"/>
    <x v="28"/>
    <x v="17"/>
    <x v="31"/>
    <x v="1842"/>
    <x v="0"/>
    <x v="1"/>
    <x v="730"/>
    <x v="42"/>
    <x v="24"/>
    <x v="1"/>
    <s v="4.1.2.8767"/>
  </r>
  <r>
    <n v="1844"/>
    <x v="1843"/>
    <x v="1"/>
    <x v="12"/>
    <x v="1"/>
    <x v="1843"/>
    <x v="0"/>
    <x v="4"/>
    <x v="477"/>
    <x v="0"/>
    <x v="5"/>
    <x v="1"/>
    <s v="9.5.91"/>
  </r>
  <r>
    <n v="1845"/>
    <x v="1844"/>
    <x v="7"/>
    <x v="10"/>
    <x v="30"/>
    <x v="1844"/>
    <x v="0"/>
    <x v="4"/>
    <x v="273"/>
    <x v="7"/>
    <x v="23"/>
    <x v="1"/>
    <n v="9.6999999999999993"/>
  </r>
  <r>
    <n v="1846"/>
    <x v="1845"/>
    <x v="25"/>
    <x v="12"/>
    <x v="22"/>
    <x v="1845"/>
    <x v="0"/>
    <x v="0"/>
    <x v="766"/>
    <x v="39"/>
    <x v="19"/>
    <x v="3"/>
    <s v="v3.1.5"/>
  </r>
  <r>
    <n v="1847"/>
    <x v="1846"/>
    <x v="4"/>
    <x v="12"/>
    <x v="20"/>
    <x v="1846"/>
    <x v="1"/>
    <x v="1"/>
    <x v="779"/>
    <x v="62"/>
    <x v="8"/>
    <x v="2"/>
    <n v="3"/>
  </r>
  <r>
    <n v="1848"/>
    <x v="1847"/>
    <x v="28"/>
    <x v="8"/>
    <x v="24"/>
    <x v="1847"/>
    <x v="0"/>
    <x v="1"/>
    <x v="950"/>
    <x v="20"/>
    <x v="13"/>
    <x v="2"/>
    <s v="10.8.63-beta"/>
  </r>
  <r>
    <n v="1849"/>
    <x v="1848"/>
    <x v="4"/>
    <x v="1"/>
    <x v="7"/>
    <x v="1848"/>
    <x v="0"/>
    <x v="1"/>
    <x v="951"/>
    <x v="54"/>
    <x v="24"/>
    <x v="3"/>
    <s v="10.7.82"/>
  </r>
  <r>
    <n v="1850"/>
    <x v="1849"/>
    <x v="13"/>
    <x v="1"/>
    <x v="36"/>
    <x v="1849"/>
    <x v="0"/>
    <x v="1"/>
    <x v="285"/>
    <x v="18"/>
    <x v="6"/>
    <x v="1"/>
    <s v="5.1.68"/>
  </r>
  <r>
    <n v="1851"/>
    <x v="1850"/>
    <x v="4"/>
    <x v="0"/>
    <x v="25"/>
    <x v="1850"/>
    <x v="0"/>
    <x v="1"/>
    <x v="505"/>
    <x v="41"/>
    <x v="20"/>
    <x v="0"/>
    <n v="13.8"/>
  </r>
  <r>
    <n v="1852"/>
    <x v="1851"/>
    <x v="1"/>
    <x v="1"/>
    <x v="19"/>
    <x v="1851"/>
    <x v="1"/>
    <x v="4"/>
    <x v="952"/>
    <x v="57"/>
    <x v="10"/>
    <x v="4"/>
    <s v="9.5.53"/>
  </r>
  <r>
    <n v="1853"/>
    <x v="1852"/>
    <x v="16"/>
    <x v="4"/>
    <x v="6"/>
    <x v="1852"/>
    <x v="0"/>
    <x v="3"/>
    <x v="458"/>
    <x v="9"/>
    <x v="15"/>
    <x v="2"/>
    <s v="v13.3.86"/>
  </r>
  <r>
    <n v="1854"/>
    <x v="1853"/>
    <x v="34"/>
    <x v="5"/>
    <x v="13"/>
    <x v="1853"/>
    <x v="1"/>
    <x v="1"/>
    <x v="105"/>
    <x v="40"/>
    <x v="21"/>
    <x v="3"/>
    <s v="13.1.97"/>
  </r>
  <r>
    <n v="1855"/>
    <x v="1854"/>
    <x v="27"/>
    <x v="9"/>
    <x v="16"/>
    <x v="1854"/>
    <x v="1"/>
    <x v="3"/>
    <x v="717"/>
    <x v="60"/>
    <x v="17"/>
    <x v="1"/>
    <s v="v6.7.68"/>
  </r>
  <r>
    <n v="1856"/>
    <x v="1855"/>
    <x v="20"/>
    <x v="12"/>
    <x v="29"/>
    <x v="1855"/>
    <x v="0"/>
    <x v="4"/>
    <x v="251"/>
    <x v="8"/>
    <x v="10"/>
    <x v="2"/>
    <s v="14.7.7.4240"/>
  </r>
  <r>
    <n v="1857"/>
    <x v="1856"/>
    <x v="20"/>
    <x v="12"/>
    <x v="10"/>
    <x v="1856"/>
    <x v="0"/>
    <x v="3"/>
    <x v="573"/>
    <x v="48"/>
    <x v="17"/>
    <x v="3"/>
    <n v="4"/>
  </r>
  <r>
    <n v="1858"/>
    <x v="1857"/>
    <x v="17"/>
    <x v="1"/>
    <x v="30"/>
    <x v="1857"/>
    <x v="0"/>
    <x v="1"/>
    <x v="953"/>
    <x v="3"/>
    <x v="4"/>
    <x v="0"/>
    <s v="9.1.59.7247"/>
  </r>
  <r>
    <n v="1859"/>
    <x v="1858"/>
    <x v="18"/>
    <x v="11"/>
    <x v="12"/>
    <x v="1858"/>
    <x v="0"/>
    <x v="0"/>
    <x v="954"/>
    <x v="45"/>
    <x v="13"/>
    <x v="1"/>
    <n v="2.8"/>
  </r>
  <r>
    <n v="1860"/>
    <x v="1859"/>
    <x v="12"/>
    <x v="15"/>
    <x v="19"/>
    <x v="1859"/>
    <x v="0"/>
    <x v="4"/>
    <x v="665"/>
    <x v="20"/>
    <x v="1"/>
    <x v="0"/>
    <n v="4.7"/>
  </r>
  <r>
    <n v="1861"/>
    <x v="1860"/>
    <x v="5"/>
    <x v="15"/>
    <x v="40"/>
    <x v="1860"/>
    <x v="1"/>
    <x v="4"/>
    <x v="955"/>
    <x v="38"/>
    <x v="1"/>
    <x v="4"/>
    <s v="2.1.14"/>
  </r>
  <r>
    <n v="1862"/>
    <x v="1861"/>
    <x v="25"/>
    <x v="15"/>
    <x v="29"/>
    <x v="1861"/>
    <x v="0"/>
    <x v="0"/>
    <x v="530"/>
    <x v="56"/>
    <x v="15"/>
    <x v="1"/>
    <s v="v3.6.56"/>
  </r>
  <r>
    <n v="1863"/>
    <x v="1862"/>
    <x v="3"/>
    <x v="5"/>
    <x v="18"/>
    <x v="1862"/>
    <x v="0"/>
    <x v="2"/>
    <x v="93"/>
    <x v="27"/>
    <x v="23"/>
    <x v="4"/>
    <s v="v7.1.68"/>
  </r>
  <r>
    <n v="1864"/>
    <x v="1863"/>
    <x v="25"/>
    <x v="11"/>
    <x v="31"/>
    <x v="1863"/>
    <x v="0"/>
    <x v="3"/>
    <x v="499"/>
    <x v="61"/>
    <x v="20"/>
    <x v="3"/>
    <s v="v3.3.17"/>
  </r>
  <r>
    <n v="1865"/>
    <x v="1864"/>
    <x v="11"/>
    <x v="4"/>
    <x v="25"/>
    <x v="1864"/>
    <x v="1"/>
    <x v="1"/>
    <x v="56"/>
    <x v="34"/>
    <x v="9"/>
    <x v="3"/>
    <s v="1.7.91"/>
  </r>
  <r>
    <n v="1866"/>
    <x v="1865"/>
    <x v="3"/>
    <x v="2"/>
    <x v="10"/>
    <x v="1865"/>
    <x v="1"/>
    <x v="0"/>
    <x v="706"/>
    <x v="50"/>
    <x v="13"/>
    <x v="0"/>
    <s v="v5.9.31"/>
  </r>
  <r>
    <n v="1867"/>
    <x v="1866"/>
    <x v="39"/>
    <x v="17"/>
    <x v="11"/>
    <x v="1866"/>
    <x v="0"/>
    <x v="4"/>
    <x v="309"/>
    <x v="45"/>
    <x v="23"/>
    <x v="1"/>
    <s v="8.7.75.3734"/>
  </r>
  <r>
    <n v="1868"/>
    <x v="1867"/>
    <x v="16"/>
    <x v="17"/>
    <x v="1"/>
    <x v="1867"/>
    <x v="1"/>
    <x v="1"/>
    <x v="534"/>
    <x v="0"/>
    <x v="10"/>
    <x v="4"/>
    <s v="10.6.5-beta"/>
  </r>
  <r>
    <n v="1869"/>
    <x v="1868"/>
    <x v="9"/>
    <x v="12"/>
    <x v="2"/>
    <x v="1868"/>
    <x v="0"/>
    <x v="2"/>
    <x v="4"/>
    <x v="52"/>
    <x v="2"/>
    <x v="4"/>
    <s v="4.1.87"/>
  </r>
  <r>
    <n v="1870"/>
    <x v="1869"/>
    <x v="4"/>
    <x v="13"/>
    <x v="10"/>
    <x v="1869"/>
    <x v="1"/>
    <x v="1"/>
    <x v="956"/>
    <x v="53"/>
    <x v="18"/>
    <x v="4"/>
    <s v="3.3.54-beta"/>
  </r>
  <r>
    <n v="1871"/>
    <x v="1870"/>
    <x v="35"/>
    <x v="0"/>
    <x v="37"/>
    <x v="1870"/>
    <x v="0"/>
    <x v="2"/>
    <x v="676"/>
    <x v="25"/>
    <x v="12"/>
    <x v="4"/>
    <s v="3.7.92"/>
  </r>
  <r>
    <n v="1872"/>
    <x v="1871"/>
    <x v="24"/>
    <x v="17"/>
    <x v="23"/>
    <x v="1871"/>
    <x v="1"/>
    <x v="1"/>
    <x v="285"/>
    <x v="21"/>
    <x v="7"/>
    <x v="2"/>
    <s v="7.2.60"/>
  </r>
  <r>
    <n v="1873"/>
    <x v="1872"/>
    <x v="23"/>
    <x v="0"/>
    <x v="7"/>
    <x v="1872"/>
    <x v="0"/>
    <x v="1"/>
    <x v="744"/>
    <x v="54"/>
    <x v="22"/>
    <x v="0"/>
    <n v="1.5"/>
  </r>
  <r>
    <n v="1874"/>
    <x v="1873"/>
    <x v="1"/>
    <x v="10"/>
    <x v="9"/>
    <x v="1873"/>
    <x v="0"/>
    <x v="2"/>
    <x v="935"/>
    <x v="57"/>
    <x v="7"/>
    <x v="0"/>
    <s v="8.4.23.3380"/>
  </r>
  <r>
    <n v="1875"/>
    <x v="1874"/>
    <x v="19"/>
    <x v="3"/>
    <x v="24"/>
    <x v="1874"/>
    <x v="0"/>
    <x v="2"/>
    <x v="398"/>
    <x v="11"/>
    <x v="20"/>
    <x v="3"/>
    <s v="14.5.15"/>
  </r>
  <r>
    <n v="1876"/>
    <x v="1875"/>
    <x v="21"/>
    <x v="4"/>
    <x v="25"/>
    <x v="1875"/>
    <x v="1"/>
    <x v="4"/>
    <x v="758"/>
    <x v="37"/>
    <x v="5"/>
    <x v="0"/>
    <s v="v4.7.8"/>
  </r>
  <r>
    <n v="1877"/>
    <x v="1876"/>
    <x v="14"/>
    <x v="10"/>
    <x v="17"/>
    <x v="1876"/>
    <x v="0"/>
    <x v="2"/>
    <x v="957"/>
    <x v="23"/>
    <x v="0"/>
    <x v="3"/>
    <s v="10.3.29-beta"/>
  </r>
  <r>
    <n v="1878"/>
    <x v="1877"/>
    <x v="39"/>
    <x v="6"/>
    <x v="1"/>
    <x v="1877"/>
    <x v="0"/>
    <x v="4"/>
    <x v="279"/>
    <x v="15"/>
    <x v="6"/>
    <x v="2"/>
    <s v="9.2.52"/>
  </r>
  <r>
    <n v="1879"/>
    <x v="1878"/>
    <x v="3"/>
    <x v="13"/>
    <x v="20"/>
    <x v="1878"/>
    <x v="0"/>
    <x v="4"/>
    <x v="348"/>
    <x v="44"/>
    <x v="21"/>
    <x v="4"/>
    <s v="3.3.76.5298"/>
  </r>
  <r>
    <n v="1880"/>
    <x v="1879"/>
    <x v="29"/>
    <x v="6"/>
    <x v="14"/>
    <x v="1879"/>
    <x v="0"/>
    <x v="3"/>
    <x v="550"/>
    <x v="23"/>
    <x v="0"/>
    <x v="2"/>
    <s v="4.2.25.226"/>
  </r>
  <r>
    <n v="1881"/>
    <x v="1880"/>
    <x v="26"/>
    <x v="11"/>
    <x v="3"/>
    <x v="1880"/>
    <x v="0"/>
    <x v="0"/>
    <x v="3"/>
    <x v="26"/>
    <x v="16"/>
    <x v="4"/>
    <s v="8.8.80-beta"/>
  </r>
  <r>
    <n v="1882"/>
    <x v="1881"/>
    <x v="5"/>
    <x v="11"/>
    <x v="13"/>
    <x v="1881"/>
    <x v="0"/>
    <x v="2"/>
    <x v="286"/>
    <x v="22"/>
    <x v="13"/>
    <x v="2"/>
    <n v="5.9"/>
  </r>
  <r>
    <n v="1883"/>
    <x v="1882"/>
    <x v="15"/>
    <x v="12"/>
    <x v="21"/>
    <x v="1882"/>
    <x v="0"/>
    <x v="1"/>
    <x v="308"/>
    <x v="36"/>
    <x v="12"/>
    <x v="2"/>
    <s v="v13.3.83"/>
  </r>
  <r>
    <n v="1884"/>
    <x v="1883"/>
    <x v="4"/>
    <x v="12"/>
    <x v="4"/>
    <x v="1883"/>
    <x v="1"/>
    <x v="3"/>
    <x v="164"/>
    <x v="37"/>
    <x v="13"/>
    <x v="3"/>
    <s v="2.6.91-beta"/>
  </r>
  <r>
    <n v="1885"/>
    <x v="1884"/>
    <x v="31"/>
    <x v="16"/>
    <x v="2"/>
    <x v="1884"/>
    <x v="0"/>
    <x v="0"/>
    <x v="133"/>
    <x v="48"/>
    <x v="11"/>
    <x v="0"/>
    <s v="8.2.54"/>
  </r>
  <r>
    <n v="1886"/>
    <x v="1885"/>
    <x v="2"/>
    <x v="16"/>
    <x v="4"/>
    <x v="1885"/>
    <x v="0"/>
    <x v="1"/>
    <x v="328"/>
    <x v="33"/>
    <x v="18"/>
    <x v="1"/>
    <s v="12.4.45.9792"/>
  </r>
  <r>
    <n v="1887"/>
    <x v="1886"/>
    <x v="22"/>
    <x v="13"/>
    <x v="13"/>
    <x v="1886"/>
    <x v="1"/>
    <x v="2"/>
    <x v="683"/>
    <x v="23"/>
    <x v="20"/>
    <x v="3"/>
    <s v="7.9.22.7080"/>
  </r>
  <r>
    <n v="1888"/>
    <x v="1887"/>
    <x v="40"/>
    <x v="5"/>
    <x v="14"/>
    <x v="1887"/>
    <x v="0"/>
    <x v="1"/>
    <x v="958"/>
    <x v="56"/>
    <x v="22"/>
    <x v="0"/>
    <s v="14.3.0.441"/>
  </r>
  <r>
    <n v="1889"/>
    <x v="1888"/>
    <x v="8"/>
    <x v="8"/>
    <x v="3"/>
    <x v="1888"/>
    <x v="1"/>
    <x v="2"/>
    <x v="29"/>
    <x v="57"/>
    <x v="24"/>
    <x v="1"/>
    <s v="13.0.42.8047"/>
  </r>
  <r>
    <n v="1890"/>
    <x v="1889"/>
    <x v="33"/>
    <x v="14"/>
    <x v="14"/>
    <x v="1889"/>
    <x v="1"/>
    <x v="0"/>
    <x v="212"/>
    <x v="38"/>
    <x v="17"/>
    <x v="1"/>
    <s v="v6.6.93"/>
  </r>
  <r>
    <n v="1891"/>
    <x v="1890"/>
    <x v="12"/>
    <x v="1"/>
    <x v="34"/>
    <x v="1890"/>
    <x v="1"/>
    <x v="1"/>
    <x v="87"/>
    <x v="57"/>
    <x v="1"/>
    <x v="4"/>
    <s v="v14.7.4"/>
  </r>
  <r>
    <n v="1892"/>
    <x v="1891"/>
    <x v="35"/>
    <x v="9"/>
    <x v="6"/>
    <x v="1891"/>
    <x v="1"/>
    <x v="1"/>
    <x v="609"/>
    <x v="3"/>
    <x v="13"/>
    <x v="2"/>
    <s v="7.2.10-beta"/>
  </r>
  <r>
    <n v="1893"/>
    <x v="1892"/>
    <x v="40"/>
    <x v="15"/>
    <x v="37"/>
    <x v="1892"/>
    <x v="0"/>
    <x v="3"/>
    <x v="959"/>
    <x v="8"/>
    <x v="17"/>
    <x v="0"/>
    <n v="3.7"/>
  </r>
  <r>
    <n v="1894"/>
    <x v="1893"/>
    <x v="33"/>
    <x v="17"/>
    <x v="28"/>
    <x v="1893"/>
    <x v="0"/>
    <x v="4"/>
    <x v="716"/>
    <x v="46"/>
    <x v="8"/>
    <x v="4"/>
    <s v="12.3.73.9589"/>
  </r>
  <r>
    <n v="1895"/>
    <x v="1894"/>
    <x v="35"/>
    <x v="15"/>
    <x v="37"/>
    <x v="1894"/>
    <x v="1"/>
    <x v="0"/>
    <x v="960"/>
    <x v="16"/>
    <x v="19"/>
    <x v="3"/>
    <s v="15.5.53-beta"/>
  </r>
  <r>
    <n v="1896"/>
    <x v="1895"/>
    <x v="31"/>
    <x v="12"/>
    <x v="6"/>
    <x v="1895"/>
    <x v="1"/>
    <x v="0"/>
    <x v="924"/>
    <x v="58"/>
    <x v="17"/>
    <x v="2"/>
    <s v="6.7.83-beta"/>
  </r>
  <r>
    <n v="1897"/>
    <x v="1896"/>
    <x v="33"/>
    <x v="6"/>
    <x v="12"/>
    <x v="1896"/>
    <x v="0"/>
    <x v="4"/>
    <x v="677"/>
    <x v="49"/>
    <x v="3"/>
    <x v="3"/>
    <s v="9.5.82.2289"/>
  </r>
  <r>
    <n v="1898"/>
    <x v="1897"/>
    <x v="11"/>
    <x v="5"/>
    <x v="13"/>
    <x v="1897"/>
    <x v="1"/>
    <x v="3"/>
    <x v="322"/>
    <x v="61"/>
    <x v="3"/>
    <x v="2"/>
    <n v="8.5"/>
  </r>
  <r>
    <n v="1899"/>
    <x v="1898"/>
    <x v="6"/>
    <x v="16"/>
    <x v="38"/>
    <x v="1898"/>
    <x v="0"/>
    <x v="0"/>
    <x v="961"/>
    <x v="54"/>
    <x v="3"/>
    <x v="0"/>
    <s v="13.4.4-beta"/>
  </r>
  <r>
    <n v="1900"/>
    <x v="1899"/>
    <x v="18"/>
    <x v="1"/>
    <x v="23"/>
    <x v="1899"/>
    <x v="0"/>
    <x v="1"/>
    <x v="703"/>
    <x v="8"/>
    <x v="5"/>
    <x v="3"/>
    <s v="4.0.10"/>
  </r>
  <r>
    <n v="1901"/>
    <x v="1900"/>
    <x v="4"/>
    <x v="2"/>
    <x v="25"/>
    <x v="1900"/>
    <x v="1"/>
    <x v="3"/>
    <x v="878"/>
    <x v="24"/>
    <x v="0"/>
    <x v="2"/>
    <n v="2.5"/>
  </r>
  <r>
    <n v="1902"/>
    <x v="1901"/>
    <x v="23"/>
    <x v="1"/>
    <x v="16"/>
    <x v="1901"/>
    <x v="0"/>
    <x v="3"/>
    <x v="962"/>
    <x v="34"/>
    <x v="8"/>
    <x v="4"/>
    <s v="6.5.50.6951"/>
  </r>
  <r>
    <n v="1903"/>
    <x v="1902"/>
    <x v="21"/>
    <x v="11"/>
    <x v="15"/>
    <x v="1902"/>
    <x v="0"/>
    <x v="0"/>
    <x v="963"/>
    <x v="52"/>
    <x v="6"/>
    <x v="2"/>
    <s v="12.1.76"/>
  </r>
  <r>
    <n v="1904"/>
    <x v="1903"/>
    <x v="10"/>
    <x v="12"/>
    <x v="8"/>
    <x v="1903"/>
    <x v="0"/>
    <x v="0"/>
    <x v="964"/>
    <x v="25"/>
    <x v="21"/>
    <x v="1"/>
    <s v="3.6.67"/>
  </r>
  <r>
    <n v="1905"/>
    <x v="1904"/>
    <x v="11"/>
    <x v="3"/>
    <x v="24"/>
    <x v="1904"/>
    <x v="0"/>
    <x v="4"/>
    <x v="526"/>
    <x v="56"/>
    <x v="22"/>
    <x v="1"/>
    <n v="10"/>
  </r>
  <r>
    <n v="1906"/>
    <x v="1905"/>
    <x v="25"/>
    <x v="15"/>
    <x v="20"/>
    <x v="1905"/>
    <x v="0"/>
    <x v="2"/>
    <x v="965"/>
    <x v="20"/>
    <x v="16"/>
    <x v="3"/>
    <s v="7.2.19"/>
  </r>
  <r>
    <n v="1907"/>
    <x v="1906"/>
    <x v="12"/>
    <x v="8"/>
    <x v="21"/>
    <x v="1906"/>
    <x v="1"/>
    <x v="3"/>
    <x v="966"/>
    <x v="3"/>
    <x v="18"/>
    <x v="1"/>
    <s v="2.4.1"/>
  </r>
  <r>
    <n v="1908"/>
    <x v="1907"/>
    <x v="18"/>
    <x v="13"/>
    <x v="6"/>
    <x v="1907"/>
    <x v="0"/>
    <x v="2"/>
    <x v="346"/>
    <x v="8"/>
    <x v="3"/>
    <x v="4"/>
    <s v="1.7.35"/>
  </r>
  <r>
    <n v="1909"/>
    <x v="1908"/>
    <x v="3"/>
    <x v="6"/>
    <x v="13"/>
    <x v="1908"/>
    <x v="0"/>
    <x v="2"/>
    <x v="879"/>
    <x v="9"/>
    <x v="11"/>
    <x v="0"/>
    <s v="5.3.11.395"/>
  </r>
  <r>
    <n v="1910"/>
    <x v="1909"/>
    <x v="11"/>
    <x v="16"/>
    <x v="25"/>
    <x v="1909"/>
    <x v="0"/>
    <x v="2"/>
    <x v="138"/>
    <x v="24"/>
    <x v="18"/>
    <x v="4"/>
    <s v="6.5.32-beta"/>
  </r>
  <r>
    <n v="1911"/>
    <x v="1910"/>
    <x v="32"/>
    <x v="0"/>
    <x v="32"/>
    <x v="1910"/>
    <x v="0"/>
    <x v="4"/>
    <x v="821"/>
    <x v="43"/>
    <x v="0"/>
    <x v="3"/>
    <s v="6.3.74.3558"/>
  </r>
  <r>
    <n v="1912"/>
    <x v="1911"/>
    <x v="0"/>
    <x v="1"/>
    <x v="2"/>
    <x v="1911"/>
    <x v="0"/>
    <x v="1"/>
    <x v="423"/>
    <x v="22"/>
    <x v="18"/>
    <x v="2"/>
    <s v="10.0.55-beta"/>
  </r>
  <r>
    <n v="1913"/>
    <x v="1912"/>
    <x v="28"/>
    <x v="11"/>
    <x v="17"/>
    <x v="1912"/>
    <x v="1"/>
    <x v="3"/>
    <x v="689"/>
    <x v="24"/>
    <x v="10"/>
    <x v="1"/>
    <s v="4.7.14"/>
  </r>
  <r>
    <n v="1914"/>
    <x v="1913"/>
    <x v="19"/>
    <x v="7"/>
    <x v="15"/>
    <x v="1913"/>
    <x v="1"/>
    <x v="1"/>
    <x v="244"/>
    <x v="51"/>
    <x v="24"/>
    <x v="0"/>
    <s v="1.6.83.5329"/>
  </r>
  <r>
    <n v="1915"/>
    <x v="1914"/>
    <x v="1"/>
    <x v="3"/>
    <x v="12"/>
    <x v="1914"/>
    <x v="0"/>
    <x v="0"/>
    <x v="775"/>
    <x v="13"/>
    <x v="13"/>
    <x v="0"/>
    <s v="5.2.20"/>
  </r>
  <r>
    <n v="1916"/>
    <x v="1915"/>
    <x v="22"/>
    <x v="8"/>
    <x v="20"/>
    <x v="1915"/>
    <x v="0"/>
    <x v="4"/>
    <x v="967"/>
    <x v="54"/>
    <x v="3"/>
    <x v="1"/>
    <s v="6.7.13.924"/>
  </r>
  <r>
    <n v="1917"/>
    <x v="1916"/>
    <x v="32"/>
    <x v="10"/>
    <x v="19"/>
    <x v="1916"/>
    <x v="1"/>
    <x v="3"/>
    <x v="411"/>
    <x v="43"/>
    <x v="10"/>
    <x v="1"/>
    <s v="15.7.42-beta"/>
  </r>
  <r>
    <n v="1918"/>
    <x v="1917"/>
    <x v="20"/>
    <x v="2"/>
    <x v="8"/>
    <x v="1917"/>
    <x v="1"/>
    <x v="4"/>
    <x v="968"/>
    <x v="24"/>
    <x v="17"/>
    <x v="0"/>
    <s v="6.6.67"/>
  </r>
  <r>
    <n v="1919"/>
    <x v="1918"/>
    <x v="11"/>
    <x v="2"/>
    <x v="23"/>
    <x v="1918"/>
    <x v="0"/>
    <x v="2"/>
    <x v="850"/>
    <x v="17"/>
    <x v="7"/>
    <x v="3"/>
    <s v="v10.6.45"/>
  </r>
  <r>
    <n v="1920"/>
    <x v="1919"/>
    <x v="33"/>
    <x v="3"/>
    <x v="25"/>
    <x v="1919"/>
    <x v="0"/>
    <x v="3"/>
    <x v="148"/>
    <x v="3"/>
    <x v="7"/>
    <x v="0"/>
    <n v="1.9"/>
  </r>
  <r>
    <n v="1921"/>
    <x v="1920"/>
    <x v="20"/>
    <x v="5"/>
    <x v="4"/>
    <x v="1920"/>
    <x v="0"/>
    <x v="2"/>
    <x v="969"/>
    <x v="36"/>
    <x v="9"/>
    <x v="4"/>
    <s v="15.6.39"/>
  </r>
  <r>
    <n v="1922"/>
    <x v="1921"/>
    <x v="36"/>
    <x v="12"/>
    <x v="0"/>
    <x v="1921"/>
    <x v="0"/>
    <x v="1"/>
    <x v="354"/>
    <x v="51"/>
    <x v="23"/>
    <x v="4"/>
    <n v="15.3"/>
  </r>
  <r>
    <n v="1923"/>
    <x v="1922"/>
    <x v="5"/>
    <x v="17"/>
    <x v="6"/>
    <x v="1922"/>
    <x v="0"/>
    <x v="0"/>
    <x v="970"/>
    <x v="9"/>
    <x v="21"/>
    <x v="1"/>
    <s v="10.0.69.7666"/>
  </r>
  <r>
    <n v="1924"/>
    <x v="1923"/>
    <x v="31"/>
    <x v="2"/>
    <x v="16"/>
    <x v="1923"/>
    <x v="1"/>
    <x v="1"/>
    <x v="425"/>
    <x v="27"/>
    <x v="15"/>
    <x v="4"/>
    <n v="10.4"/>
  </r>
  <r>
    <n v="1925"/>
    <x v="1924"/>
    <x v="5"/>
    <x v="7"/>
    <x v="6"/>
    <x v="1924"/>
    <x v="0"/>
    <x v="2"/>
    <x v="16"/>
    <x v="44"/>
    <x v="23"/>
    <x v="3"/>
    <s v="6.6.21-beta"/>
  </r>
  <r>
    <n v="1926"/>
    <x v="1925"/>
    <x v="1"/>
    <x v="8"/>
    <x v="19"/>
    <x v="1925"/>
    <x v="1"/>
    <x v="2"/>
    <x v="456"/>
    <x v="11"/>
    <x v="6"/>
    <x v="3"/>
    <s v="14.9.91-beta"/>
  </r>
  <r>
    <n v="1927"/>
    <x v="1926"/>
    <x v="25"/>
    <x v="2"/>
    <x v="33"/>
    <x v="1926"/>
    <x v="0"/>
    <x v="3"/>
    <x v="615"/>
    <x v="43"/>
    <x v="17"/>
    <x v="4"/>
    <s v="2.8.6.6201"/>
  </r>
  <r>
    <n v="1928"/>
    <x v="1927"/>
    <x v="26"/>
    <x v="1"/>
    <x v="10"/>
    <x v="1927"/>
    <x v="0"/>
    <x v="4"/>
    <x v="971"/>
    <x v="7"/>
    <x v="18"/>
    <x v="3"/>
    <s v="11.9.46.1367"/>
  </r>
  <r>
    <n v="1929"/>
    <x v="1928"/>
    <x v="27"/>
    <x v="8"/>
    <x v="19"/>
    <x v="1928"/>
    <x v="0"/>
    <x v="3"/>
    <x v="445"/>
    <x v="44"/>
    <x v="23"/>
    <x v="0"/>
    <s v="4.8.3-beta"/>
  </r>
  <r>
    <n v="1930"/>
    <x v="1929"/>
    <x v="7"/>
    <x v="6"/>
    <x v="39"/>
    <x v="1929"/>
    <x v="1"/>
    <x v="2"/>
    <x v="29"/>
    <x v="33"/>
    <x v="6"/>
    <x v="0"/>
    <s v="2.2.20"/>
  </r>
  <r>
    <n v="1931"/>
    <x v="1930"/>
    <x v="31"/>
    <x v="17"/>
    <x v="19"/>
    <x v="1930"/>
    <x v="0"/>
    <x v="2"/>
    <x v="299"/>
    <x v="56"/>
    <x v="5"/>
    <x v="4"/>
    <s v="11.1.37.80"/>
  </r>
  <r>
    <n v="1932"/>
    <x v="1931"/>
    <x v="28"/>
    <x v="6"/>
    <x v="3"/>
    <x v="1931"/>
    <x v="0"/>
    <x v="4"/>
    <x v="422"/>
    <x v="61"/>
    <x v="19"/>
    <x v="1"/>
    <s v="15.3.12-beta"/>
  </r>
  <r>
    <n v="1933"/>
    <x v="1932"/>
    <x v="5"/>
    <x v="17"/>
    <x v="9"/>
    <x v="1932"/>
    <x v="1"/>
    <x v="0"/>
    <x v="193"/>
    <x v="49"/>
    <x v="0"/>
    <x v="3"/>
    <s v="14.2.37.5062"/>
  </r>
  <r>
    <n v="1934"/>
    <x v="1933"/>
    <x v="0"/>
    <x v="11"/>
    <x v="9"/>
    <x v="1933"/>
    <x v="1"/>
    <x v="1"/>
    <x v="132"/>
    <x v="28"/>
    <x v="21"/>
    <x v="0"/>
    <n v="15.8"/>
  </r>
  <r>
    <n v="1935"/>
    <x v="1934"/>
    <x v="18"/>
    <x v="12"/>
    <x v="13"/>
    <x v="1934"/>
    <x v="0"/>
    <x v="4"/>
    <x v="972"/>
    <x v="49"/>
    <x v="21"/>
    <x v="0"/>
    <n v="11.9"/>
  </r>
  <r>
    <n v="1936"/>
    <x v="1935"/>
    <x v="16"/>
    <x v="7"/>
    <x v="27"/>
    <x v="1935"/>
    <x v="0"/>
    <x v="4"/>
    <x v="494"/>
    <x v="4"/>
    <x v="10"/>
    <x v="4"/>
    <s v="v12.7.49"/>
  </r>
  <r>
    <n v="1937"/>
    <x v="1936"/>
    <x v="21"/>
    <x v="10"/>
    <x v="41"/>
    <x v="1936"/>
    <x v="0"/>
    <x v="0"/>
    <x v="973"/>
    <x v="60"/>
    <x v="7"/>
    <x v="0"/>
    <s v="11.0.12-beta"/>
  </r>
  <r>
    <n v="1938"/>
    <x v="1937"/>
    <x v="17"/>
    <x v="7"/>
    <x v="22"/>
    <x v="1937"/>
    <x v="0"/>
    <x v="0"/>
    <x v="974"/>
    <x v="20"/>
    <x v="6"/>
    <x v="1"/>
    <n v="7.7"/>
  </r>
  <r>
    <n v="1939"/>
    <x v="1938"/>
    <x v="3"/>
    <x v="3"/>
    <x v="34"/>
    <x v="1938"/>
    <x v="0"/>
    <x v="2"/>
    <x v="614"/>
    <x v="55"/>
    <x v="15"/>
    <x v="2"/>
    <s v="v1.5.3"/>
  </r>
  <r>
    <n v="1940"/>
    <x v="1939"/>
    <x v="11"/>
    <x v="11"/>
    <x v="2"/>
    <x v="1939"/>
    <x v="0"/>
    <x v="4"/>
    <x v="845"/>
    <x v="53"/>
    <x v="14"/>
    <x v="0"/>
    <s v="12.0.71"/>
  </r>
  <r>
    <n v="1941"/>
    <x v="1940"/>
    <x v="34"/>
    <x v="9"/>
    <x v="29"/>
    <x v="1940"/>
    <x v="0"/>
    <x v="3"/>
    <x v="262"/>
    <x v="32"/>
    <x v="19"/>
    <x v="3"/>
    <n v="11.9"/>
  </r>
  <r>
    <n v="1942"/>
    <x v="1941"/>
    <x v="18"/>
    <x v="2"/>
    <x v="7"/>
    <x v="1941"/>
    <x v="0"/>
    <x v="1"/>
    <x v="885"/>
    <x v="39"/>
    <x v="16"/>
    <x v="2"/>
    <s v="9.0.9"/>
  </r>
  <r>
    <n v="1943"/>
    <x v="1942"/>
    <x v="23"/>
    <x v="9"/>
    <x v="10"/>
    <x v="1942"/>
    <x v="0"/>
    <x v="3"/>
    <x v="604"/>
    <x v="51"/>
    <x v="20"/>
    <x v="1"/>
    <s v="v1.6.34"/>
  </r>
  <r>
    <n v="1944"/>
    <x v="1943"/>
    <x v="28"/>
    <x v="6"/>
    <x v="30"/>
    <x v="1943"/>
    <x v="0"/>
    <x v="4"/>
    <x v="46"/>
    <x v="62"/>
    <x v="24"/>
    <x v="3"/>
    <n v="5.4"/>
  </r>
  <r>
    <n v="1945"/>
    <x v="1944"/>
    <x v="40"/>
    <x v="4"/>
    <x v="1"/>
    <x v="1944"/>
    <x v="0"/>
    <x v="4"/>
    <x v="111"/>
    <x v="4"/>
    <x v="18"/>
    <x v="3"/>
    <s v="3.4.72"/>
  </r>
  <r>
    <n v="1946"/>
    <x v="1945"/>
    <x v="33"/>
    <x v="5"/>
    <x v="24"/>
    <x v="1945"/>
    <x v="0"/>
    <x v="2"/>
    <x v="328"/>
    <x v="46"/>
    <x v="16"/>
    <x v="0"/>
    <s v="v11.3.71"/>
  </r>
  <r>
    <n v="1947"/>
    <x v="1946"/>
    <x v="8"/>
    <x v="7"/>
    <x v="3"/>
    <x v="1946"/>
    <x v="0"/>
    <x v="0"/>
    <x v="975"/>
    <x v="5"/>
    <x v="10"/>
    <x v="0"/>
    <s v="9.4.67.9242"/>
  </r>
  <r>
    <n v="1948"/>
    <x v="1947"/>
    <x v="9"/>
    <x v="6"/>
    <x v="37"/>
    <x v="1947"/>
    <x v="0"/>
    <x v="3"/>
    <x v="767"/>
    <x v="40"/>
    <x v="1"/>
    <x v="3"/>
    <s v="3.4.3.3977"/>
  </r>
  <r>
    <n v="1949"/>
    <x v="1948"/>
    <x v="37"/>
    <x v="2"/>
    <x v="2"/>
    <x v="1948"/>
    <x v="1"/>
    <x v="0"/>
    <x v="976"/>
    <x v="59"/>
    <x v="23"/>
    <x v="2"/>
    <s v="13.5.16.3929"/>
  </r>
  <r>
    <n v="1950"/>
    <x v="1949"/>
    <x v="38"/>
    <x v="2"/>
    <x v="39"/>
    <x v="1949"/>
    <x v="0"/>
    <x v="4"/>
    <x v="977"/>
    <x v="61"/>
    <x v="23"/>
    <x v="1"/>
    <s v="11.2.7-beta"/>
  </r>
  <r>
    <n v="1951"/>
    <x v="1950"/>
    <x v="1"/>
    <x v="17"/>
    <x v="33"/>
    <x v="1950"/>
    <x v="0"/>
    <x v="4"/>
    <x v="206"/>
    <x v="21"/>
    <x v="24"/>
    <x v="3"/>
    <s v="7.2.67-beta"/>
  </r>
  <r>
    <n v="1952"/>
    <x v="1951"/>
    <x v="24"/>
    <x v="15"/>
    <x v="9"/>
    <x v="1951"/>
    <x v="0"/>
    <x v="1"/>
    <x v="660"/>
    <x v="37"/>
    <x v="11"/>
    <x v="2"/>
    <s v="14.4.18"/>
  </r>
  <r>
    <n v="1953"/>
    <x v="1952"/>
    <x v="25"/>
    <x v="7"/>
    <x v="1"/>
    <x v="1952"/>
    <x v="0"/>
    <x v="4"/>
    <x v="723"/>
    <x v="5"/>
    <x v="15"/>
    <x v="3"/>
    <s v="14.4.48.3894"/>
  </r>
  <r>
    <n v="1954"/>
    <x v="1953"/>
    <x v="19"/>
    <x v="14"/>
    <x v="18"/>
    <x v="1953"/>
    <x v="0"/>
    <x v="0"/>
    <x v="609"/>
    <x v="62"/>
    <x v="6"/>
    <x v="4"/>
    <n v="8.1999999999999993"/>
  </r>
  <r>
    <n v="1955"/>
    <x v="1954"/>
    <x v="2"/>
    <x v="15"/>
    <x v="12"/>
    <x v="1954"/>
    <x v="0"/>
    <x v="2"/>
    <x v="860"/>
    <x v="26"/>
    <x v="10"/>
    <x v="4"/>
    <s v="v6.1.67"/>
  </r>
  <r>
    <n v="1956"/>
    <x v="1955"/>
    <x v="23"/>
    <x v="5"/>
    <x v="22"/>
    <x v="1955"/>
    <x v="0"/>
    <x v="4"/>
    <x v="9"/>
    <x v="30"/>
    <x v="24"/>
    <x v="2"/>
    <s v="5.6.38-beta"/>
  </r>
  <r>
    <n v="1957"/>
    <x v="1956"/>
    <x v="21"/>
    <x v="16"/>
    <x v="12"/>
    <x v="1956"/>
    <x v="0"/>
    <x v="3"/>
    <x v="978"/>
    <x v="16"/>
    <x v="11"/>
    <x v="1"/>
    <s v="4.7.39"/>
  </r>
  <r>
    <n v="1958"/>
    <x v="1957"/>
    <x v="27"/>
    <x v="0"/>
    <x v="7"/>
    <x v="1957"/>
    <x v="0"/>
    <x v="1"/>
    <x v="687"/>
    <x v="22"/>
    <x v="17"/>
    <x v="0"/>
    <n v="15.2"/>
  </r>
  <r>
    <n v="1959"/>
    <x v="1958"/>
    <x v="35"/>
    <x v="1"/>
    <x v="6"/>
    <x v="1958"/>
    <x v="0"/>
    <x v="3"/>
    <x v="979"/>
    <x v="55"/>
    <x v="23"/>
    <x v="3"/>
    <s v="11.2.14"/>
  </r>
  <r>
    <n v="1960"/>
    <x v="1959"/>
    <x v="0"/>
    <x v="9"/>
    <x v="15"/>
    <x v="1959"/>
    <x v="0"/>
    <x v="1"/>
    <x v="438"/>
    <x v="11"/>
    <x v="1"/>
    <x v="1"/>
    <s v="9.4.20"/>
  </r>
  <r>
    <n v="1961"/>
    <x v="1960"/>
    <x v="32"/>
    <x v="3"/>
    <x v="17"/>
    <x v="1960"/>
    <x v="0"/>
    <x v="3"/>
    <x v="980"/>
    <x v="46"/>
    <x v="11"/>
    <x v="2"/>
    <n v="12.5"/>
  </r>
  <r>
    <n v="1962"/>
    <x v="1961"/>
    <x v="35"/>
    <x v="7"/>
    <x v="2"/>
    <x v="1961"/>
    <x v="0"/>
    <x v="3"/>
    <x v="379"/>
    <x v="2"/>
    <x v="20"/>
    <x v="2"/>
    <s v="v10.3.3"/>
  </r>
  <r>
    <n v="1963"/>
    <x v="1962"/>
    <x v="8"/>
    <x v="17"/>
    <x v="30"/>
    <x v="1962"/>
    <x v="1"/>
    <x v="2"/>
    <x v="869"/>
    <x v="5"/>
    <x v="15"/>
    <x v="1"/>
    <s v="10.4.93"/>
  </r>
  <r>
    <n v="1964"/>
    <x v="1963"/>
    <x v="21"/>
    <x v="16"/>
    <x v="23"/>
    <x v="1963"/>
    <x v="0"/>
    <x v="0"/>
    <x v="483"/>
    <x v="2"/>
    <x v="0"/>
    <x v="0"/>
    <n v="12"/>
  </r>
  <r>
    <n v="1965"/>
    <x v="1964"/>
    <x v="21"/>
    <x v="12"/>
    <x v="30"/>
    <x v="1964"/>
    <x v="1"/>
    <x v="4"/>
    <x v="652"/>
    <x v="34"/>
    <x v="21"/>
    <x v="0"/>
    <s v="14.4.13"/>
  </r>
  <r>
    <n v="1966"/>
    <x v="1965"/>
    <x v="9"/>
    <x v="9"/>
    <x v="39"/>
    <x v="1965"/>
    <x v="0"/>
    <x v="1"/>
    <x v="981"/>
    <x v="29"/>
    <x v="2"/>
    <x v="2"/>
    <s v="13.9.42-beta"/>
  </r>
  <r>
    <n v="1967"/>
    <x v="1966"/>
    <x v="36"/>
    <x v="4"/>
    <x v="38"/>
    <x v="1966"/>
    <x v="0"/>
    <x v="4"/>
    <x v="982"/>
    <x v="7"/>
    <x v="17"/>
    <x v="3"/>
    <s v="2.2.21.5423"/>
  </r>
  <r>
    <n v="1968"/>
    <x v="1967"/>
    <x v="19"/>
    <x v="15"/>
    <x v="13"/>
    <x v="1967"/>
    <x v="1"/>
    <x v="3"/>
    <x v="88"/>
    <x v="48"/>
    <x v="3"/>
    <x v="0"/>
    <n v="10.6"/>
  </r>
  <r>
    <n v="1969"/>
    <x v="1968"/>
    <x v="14"/>
    <x v="8"/>
    <x v="30"/>
    <x v="1968"/>
    <x v="0"/>
    <x v="1"/>
    <x v="408"/>
    <x v="42"/>
    <x v="11"/>
    <x v="0"/>
    <s v="5.1.43"/>
  </r>
  <r>
    <n v="1970"/>
    <x v="1969"/>
    <x v="28"/>
    <x v="10"/>
    <x v="29"/>
    <x v="1969"/>
    <x v="1"/>
    <x v="0"/>
    <x v="983"/>
    <x v="0"/>
    <x v="24"/>
    <x v="1"/>
    <s v="7.3.42.2639"/>
  </r>
  <r>
    <n v="1971"/>
    <x v="1970"/>
    <x v="1"/>
    <x v="3"/>
    <x v="18"/>
    <x v="1970"/>
    <x v="0"/>
    <x v="0"/>
    <x v="846"/>
    <x v="41"/>
    <x v="20"/>
    <x v="0"/>
    <s v="2.8.76.8163"/>
  </r>
  <r>
    <n v="1972"/>
    <x v="1971"/>
    <x v="23"/>
    <x v="2"/>
    <x v="15"/>
    <x v="1971"/>
    <x v="1"/>
    <x v="3"/>
    <x v="64"/>
    <x v="18"/>
    <x v="14"/>
    <x v="2"/>
    <s v="1.3.25"/>
  </r>
  <r>
    <n v="1973"/>
    <x v="1972"/>
    <x v="30"/>
    <x v="10"/>
    <x v="30"/>
    <x v="1972"/>
    <x v="1"/>
    <x v="0"/>
    <x v="862"/>
    <x v="25"/>
    <x v="7"/>
    <x v="2"/>
    <n v="15.8"/>
  </r>
  <r>
    <n v="1974"/>
    <x v="1973"/>
    <x v="13"/>
    <x v="2"/>
    <x v="35"/>
    <x v="1973"/>
    <x v="0"/>
    <x v="3"/>
    <x v="231"/>
    <x v="48"/>
    <x v="11"/>
    <x v="3"/>
    <s v="v5.5.44"/>
  </r>
  <r>
    <n v="1975"/>
    <x v="1974"/>
    <x v="21"/>
    <x v="17"/>
    <x v="6"/>
    <x v="1974"/>
    <x v="1"/>
    <x v="2"/>
    <x v="984"/>
    <x v="57"/>
    <x v="6"/>
    <x v="1"/>
    <n v="10.5"/>
  </r>
  <r>
    <n v="1976"/>
    <x v="1975"/>
    <x v="37"/>
    <x v="4"/>
    <x v="1"/>
    <x v="1975"/>
    <x v="0"/>
    <x v="0"/>
    <x v="716"/>
    <x v="16"/>
    <x v="10"/>
    <x v="3"/>
    <n v="12"/>
  </r>
  <r>
    <n v="1977"/>
    <x v="1976"/>
    <x v="35"/>
    <x v="10"/>
    <x v="5"/>
    <x v="1976"/>
    <x v="0"/>
    <x v="2"/>
    <x v="985"/>
    <x v="61"/>
    <x v="4"/>
    <x v="2"/>
    <s v="v7.2.13"/>
  </r>
  <r>
    <n v="1978"/>
    <x v="1977"/>
    <x v="9"/>
    <x v="7"/>
    <x v="26"/>
    <x v="1977"/>
    <x v="0"/>
    <x v="0"/>
    <x v="986"/>
    <x v="40"/>
    <x v="12"/>
    <x v="0"/>
    <n v="6.2"/>
  </r>
  <r>
    <n v="1979"/>
    <x v="1978"/>
    <x v="23"/>
    <x v="12"/>
    <x v="30"/>
    <x v="1978"/>
    <x v="0"/>
    <x v="3"/>
    <x v="33"/>
    <x v="24"/>
    <x v="1"/>
    <x v="3"/>
    <s v="14.9.45-beta"/>
  </r>
  <r>
    <n v="1980"/>
    <x v="1979"/>
    <x v="38"/>
    <x v="6"/>
    <x v="33"/>
    <x v="1979"/>
    <x v="0"/>
    <x v="3"/>
    <x v="506"/>
    <x v="26"/>
    <x v="24"/>
    <x v="2"/>
    <s v="v5.1.47"/>
  </r>
  <r>
    <n v="1981"/>
    <x v="1980"/>
    <x v="16"/>
    <x v="11"/>
    <x v="10"/>
    <x v="1980"/>
    <x v="0"/>
    <x v="2"/>
    <x v="551"/>
    <x v="29"/>
    <x v="3"/>
    <x v="0"/>
    <s v="2.4.48"/>
  </r>
  <r>
    <n v="1982"/>
    <x v="1981"/>
    <x v="13"/>
    <x v="10"/>
    <x v="13"/>
    <x v="1981"/>
    <x v="0"/>
    <x v="4"/>
    <x v="792"/>
    <x v="45"/>
    <x v="2"/>
    <x v="3"/>
    <n v="15"/>
  </r>
  <r>
    <n v="1983"/>
    <x v="1982"/>
    <x v="21"/>
    <x v="15"/>
    <x v="34"/>
    <x v="1982"/>
    <x v="0"/>
    <x v="2"/>
    <x v="228"/>
    <x v="62"/>
    <x v="5"/>
    <x v="2"/>
    <s v="6.7.41-beta"/>
  </r>
  <r>
    <n v="1984"/>
    <x v="1983"/>
    <x v="14"/>
    <x v="16"/>
    <x v="3"/>
    <x v="1983"/>
    <x v="0"/>
    <x v="1"/>
    <x v="760"/>
    <x v="9"/>
    <x v="15"/>
    <x v="1"/>
    <s v="15.6.66"/>
  </r>
  <r>
    <n v="1985"/>
    <x v="1984"/>
    <x v="4"/>
    <x v="1"/>
    <x v="14"/>
    <x v="1984"/>
    <x v="0"/>
    <x v="1"/>
    <x v="801"/>
    <x v="61"/>
    <x v="15"/>
    <x v="1"/>
    <s v="7.3.49-beta"/>
  </r>
  <r>
    <n v="1986"/>
    <x v="1985"/>
    <x v="19"/>
    <x v="5"/>
    <x v="0"/>
    <x v="1985"/>
    <x v="0"/>
    <x v="2"/>
    <x v="987"/>
    <x v="23"/>
    <x v="23"/>
    <x v="2"/>
    <n v="5.5"/>
  </r>
  <r>
    <n v="1987"/>
    <x v="1986"/>
    <x v="21"/>
    <x v="10"/>
    <x v="5"/>
    <x v="1986"/>
    <x v="0"/>
    <x v="2"/>
    <x v="331"/>
    <x v="37"/>
    <x v="15"/>
    <x v="0"/>
    <s v="9.4.67.7893"/>
  </r>
  <r>
    <n v="1988"/>
    <x v="1987"/>
    <x v="4"/>
    <x v="7"/>
    <x v="21"/>
    <x v="1987"/>
    <x v="0"/>
    <x v="2"/>
    <x v="234"/>
    <x v="55"/>
    <x v="1"/>
    <x v="4"/>
    <s v="3.5.72-beta"/>
  </r>
  <r>
    <n v="1989"/>
    <x v="1988"/>
    <x v="28"/>
    <x v="3"/>
    <x v="33"/>
    <x v="1988"/>
    <x v="1"/>
    <x v="1"/>
    <x v="511"/>
    <x v="44"/>
    <x v="1"/>
    <x v="1"/>
    <s v="10.8.54-beta"/>
  </r>
  <r>
    <n v="1990"/>
    <x v="1989"/>
    <x v="9"/>
    <x v="17"/>
    <x v="39"/>
    <x v="1989"/>
    <x v="0"/>
    <x v="3"/>
    <x v="22"/>
    <x v="44"/>
    <x v="0"/>
    <x v="1"/>
    <s v="v11.5.62"/>
  </r>
  <r>
    <n v="1991"/>
    <x v="1990"/>
    <x v="34"/>
    <x v="10"/>
    <x v="22"/>
    <x v="1990"/>
    <x v="0"/>
    <x v="0"/>
    <x v="135"/>
    <x v="38"/>
    <x v="11"/>
    <x v="0"/>
    <s v="v4.0.27"/>
  </r>
  <r>
    <n v="1992"/>
    <x v="1991"/>
    <x v="35"/>
    <x v="5"/>
    <x v="30"/>
    <x v="1991"/>
    <x v="0"/>
    <x v="3"/>
    <x v="754"/>
    <x v="43"/>
    <x v="23"/>
    <x v="1"/>
    <s v="1.3.69-beta"/>
  </r>
  <r>
    <n v="1993"/>
    <x v="1992"/>
    <x v="27"/>
    <x v="0"/>
    <x v="11"/>
    <x v="1992"/>
    <x v="1"/>
    <x v="2"/>
    <x v="528"/>
    <x v="4"/>
    <x v="1"/>
    <x v="2"/>
    <s v="11.2.64-beta"/>
  </r>
  <r>
    <n v="1994"/>
    <x v="1993"/>
    <x v="40"/>
    <x v="1"/>
    <x v="8"/>
    <x v="1993"/>
    <x v="1"/>
    <x v="0"/>
    <x v="988"/>
    <x v="13"/>
    <x v="9"/>
    <x v="4"/>
    <s v="3.6.41.9528"/>
  </r>
  <r>
    <n v="1995"/>
    <x v="1994"/>
    <x v="0"/>
    <x v="17"/>
    <x v="38"/>
    <x v="1994"/>
    <x v="0"/>
    <x v="0"/>
    <x v="890"/>
    <x v="60"/>
    <x v="10"/>
    <x v="1"/>
    <n v="11.1"/>
  </r>
  <r>
    <n v="1996"/>
    <x v="1995"/>
    <x v="14"/>
    <x v="13"/>
    <x v="3"/>
    <x v="1995"/>
    <x v="1"/>
    <x v="0"/>
    <x v="890"/>
    <x v="36"/>
    <x v="18"/>
    <x v="4"/>
    <s v="7.8.58"/>
  </r>
  <r>
    <n v="1997"/>
    <x v="1996"/>
    <x v="28"/>
    <x v="14"/>
    <x v="15"/>
    <x v="1996"/>
    <x v="0"/>
    <x v="0"/>
    <x v="17"/>
    <x v="31"/>
    <x v="15"/>
    <x v="3"/>
    <s v="4.8.64"/>
  </r>
  <r>
    <n v="1998"/>
    <x v="1997"/>
    <x v="1"/>
    <x v="13"/>
    <x v="28"/>
    <x v="1997"/>
    <x v="0"/>
    <x v="1"/>
    <x v="88"/>
    <x v="7"/>
    <x v="19"/>
    <x v="0"/>
    <s v="3.8.21-beta"/>
  </r>
  <r>
    <n v="1999"/>
    <x v="1998"/>
    <x v="17"/>
    <x v="4"/>
    <x v="38"/>
    <x v="1998"/>
    <x v="1"/>
    <x v="1"/>
    <x v="808"/>
    <x v="0"/>
    <x v="7"/>
    <x v="1"/>
    <s v="8.7.52"/>
  </r>
  <r>
    <n v="2000"/>
    <x v="1999"/>
    <x v="31"/>
    <x v="9"/>
    <x v="6"/>
    <x v="1999"/>
    <x v="1"/>
    <x v="0"/>
    <x v="989"/>
    <x v="53"/>
    <x v="12"/>
    <x v="4"/>
    <s v="9.3.18.3413"/>
  </r>
  <r>
    <n v="2001"/>
    <x v="2000"/>
    <x v="7"/>
    <x v="4"/>
    <x v="29"/>
    <x v="2000"/>
    <x v="0"/>
    <x v="2"/>
    <x v="129"/>
    <x v="29"/>
    <x v="2"/>
    <x v="0"/>
    <s v="11.3.52.563"/>
  </r>
  <r>
    <n v="2002"/>
    <x v="2001"/>
    <x v="4"/>
    <x v="16"/>
    <x v="2"/>
    <x v="2001"/>
    <x v="1"/>
    <x v="2"/>
    <x v="50"/>
    <x v="40"/>
    <x v="24"/>
    <x v="4"/>
    <s v="7.7.54-beta"/>
  </r>
  <r>
    <n v="2003"/>
    <x v="2002"/>
    <x v="27"/>
    <x v="6"/>
    <x v="36"/>
    <x v="2002"/>
    <x v="0"/>
    <x v="0"/>
    <x v="115"/>
    <x v="24"/>
    <x v="24"/>
    <x v="2"/>
    <s v="6.6.84-beta"/>
  </r>
  <r>
    <n v="2004"/>
    <x v="2003"/>
    <x v="38"/>
    <x v="4"/>
    <x v="7"/>
    <x v="2003"/>
    <x v="0"/>
    <x v="1"/>
    <x v="86"/>
    <x v="43"/>
    <x v="13"/>
    <x v="2"/>
    <s v="5.6.70-beta"/>
  </r>
  <r>
    <n v="2005"/>
    <x v="2004"/>
    <x v="8"/>
    <x v="7"/>
    <x v="13"/>
    <x v="2004"/>
    <x v="0"/>
    <x v="3"/>
    <x v="348"/>
    <x v="27"/>
    <x v="3"/>
    <x v="3"/>
    <s v="v7.6.16"/>
  </r>
  <r>
    <n v="2006"/>
    <x v="2005"/>
    <x v="13"/>
    <x v="6"/>
    <x v="18"/>
    <x v="2005"/>
    <x v="0"/>
    <x v="1"/>
    <x v="587"/>
    <x v="51"/>
    <x v="10"/>
    <x v="0"/>
    <s v="1.0.9"/>
  </r>
  <r>
    <n v="2007"/>
    <x v="2006"/>
    <x v="30"/>
    <x v="11"/>
    <x v="21"/>
    <x v="2006"/>
    <x v="0"/>
    <x v="0"/>
    <x v="737"/>
    <x v="39"/>
    <x v="14"/>
    <x v="0"/>
    <n v="9.9"/>
  </r>
  <r>
    <n v="2008"/>
    <x v="2007"/>
    <x v="10"/>
    <x v="15"/>
    <x v="7"/>
    <x v="2007"/>
    <x v="0"/>
    <x v="1"/>
    <x v="417"/>
    <x v="52"/>
    <x v="7"/>
    <x v="1"/>
    <s v="11.2.45"/>
  </r>
  <r>
    <n v="2009"/>
    <x v="2008"/>
    <x v="4"/>
    <x v="9"/>
    <x v="4"/>
    <x v="2008"/>
    <x v="0"/>
    <x v="0"/>
    <x v="990"/>
    <x v="46"/>
    <x v="1"/>
    <x v="2"/>
    <s v="10.9.94"/>
  </r>
  <r>
    <n v="2010"/>
    <x v="2009"/>
    <x v="37"/>
    <x v="3"/>
    <x v="31"/>
    <x v="2009"/>
    <x v="1"/>
    <x v="0"/>
    <x v="553"/>
    <x v="20"/>
    <x v="5"/>
    <x v="4"/>
    <s v="15.3.99"/>
  </r>
  <r>
    <n v="2011"/>
    <x v="2010"/>
    <x v="18"/>
    <x v="16"/>
    <x v="40"/>
    <x v="2010"/>
    <x v="0"/>
    <x v="0"/>
    <x v="74"/>
    <x v="18"/>
    <x v="13"/>
    <x v="0"/>
    <n v="4.2"/>
  </r>
  <r>
    <n v="2012"/>
    <x v="2011"/>
    <x v="37"/>
    <x v="0"/>
    <x v="24"/>
    <x v="2011"/>
    <x v="0"/>
    <x v="0"/>
    <x v="563"/>
    <x v="3"/>
    <x v="10"/>
    <x v="2"/>
    <s v="4.3.13-beta"/>
  </r>
  <r>
    <n v="2013"/>
    <x v="2012"/>
    <x v="7"/>
    <x v="5"/>
    <x v="11"/>
    <x v="2012"/>
    <x v="0"/>
    <x v="1"/>
    <x v="762"/>
    <x v="34"/>
    <x v="13"/>
    <x v="4"/>
    <n v="13"/>
  </r>
  <r>
    <n v="2014"/>
    <x v="2013"/>
    <x v="21"/>
    <x v="9"/>
    <x v="19"/>
    <x v="2013"/>
    <x v="0"/>
    <x v="2"/>
    <x v="991"/>
    <x v="24"/>
    <x v="11"/>
    <x v="2"/>
    <s v="8.8.61.1815"/>
  </r>
  <r>
    <n v="2015"/>
    <x v="2014"/>
    <x v="17"/>
    <x v="13"/>
    <x v="24"/>
    <x v="2014"/>
    <x v="1"/>
    <x v="1"/>
    <x v="888"/>
    <x v="9"/>
    <x v="13"/>
    <x v="4"/>
    <s v="2.4.40-beta"/>
  </r>
  <r>
    <n v="2016"/>
    <x v="2015"/>
    <x v="28"/>
    <x v="11"/>
    <x v="37"/>
    <x v="2015"/>
    <x v="1"/>
    <x v="0"/>
    <x v="18"/>
    <x v="59"/>
    <x v="2"/>
    <x v="4"/>
    <s v="12.1.66"/>
  </r>
  <r>
    <n v="2017"/>
    <x v="2016"/>
    <x v="15"/>
    <x v="13"/>
    <x v="37"/>
    <x v="2016"/>
    <x v="0"/>
    <x v="4"/>
    <x v="309"/>
    <x v="35"/>
    <x v="24"/>
    <x v="2"/>
    <s v="1.6.96"/>
  </r>
  <r>
    <n v="2018"/>
    <x v="2017"/>
    <x v="14"/>
    <x v="1"/>
    <x v="39"/>
    <x v="2017"/>
    <x v="0"/>
    <x v="3"/>
    <x v="654"/>
    <x v="18"/>
    <x v="18"/>
    <x v="4"/>
    <s v="15.4.95-beta"/>
  </r>
  <r>
    <n v="2019"/>
    <x v="2018"/>
    <x v="40"/>
    <x v="4"/>
    <x v="8"/>
    <x v="2018"/>
    <x v="1"/>
    <x v="3"/>
    <x v="422"/>
    <x v="58"/>
    <x v="6"/>
    <x v="0"/>
    <s v="14.5.92.7709"/>
  </r>
  <r>
    <n v="2020"/>
    <x v="2019"/>
    <x v="13"/>
    <x v="3"/>
    <x v="9"/>
    <x v="2019"/>
    <x v="0"/>
    <x v="0"/>
    <x v="992"/>
    <x v="53"/>
    <x v="10"/>
    <x v="3"/>
    <s v="7.1.85-beta"/>
  </r>
  <r>
    <n v="2021"/>
    <x v="2020"/>
    <x v="9"/>
    <x v="6"/>
    <x v="32"/>
    <x v="2020"/>
    <x v="1"/>
    <x v="3"/>
    <x v="592"/>
    <x v="37"/>
    <x v="20"/>
    <x v="1"/>
    <s v="4.8.44-beta"/>
  </r>
  <r>
    <n v="2022"/>
    <x v="2021"/>
    <x v="19"/>
    <x v="1"/>
    <x v="30"/>
    <x v="2021"/>
    <x v="0"/>
    <x v="4"/>
    <x v="652"/>
    <x v="49"/>
    <x v="24"/>
    <x v="3"/>
    <s v="3.8.96-beta"/>
  </r>
  <r>
    <n v="2023"/>
    <x v="2022"/>
    <x v="6"/>
    <x v="1"/>
    <x v="23"/>
    <x v="2022"/>
    <x v="0"/>
    <x v="2"/>
    <x v="993"/>
    <x v="36"/>
    <x v="15"/>
    <x v="4"/>
    <s v="2.4.98"/>
  </r>
  <r>
    <n v="2024"/>
    <x v="2023"/>
    <x v="8"/>
    <x v="8"/>
    <x v="10"/>
    <x v="2023"/>
    <x v="0"/>
    <x v="2"/>
    <x v="875"/>
    <x v="57"/>
    <x v="23"/>
    <x v="3"/>
    <s v="7.5.56-beta"/>
  </r>
  <r>
    <n v="2025"/>
    <x v="2024"/>
    <x v="21"/>
    <x v="12"/>
    <x v="32"/>
    <x v="2024"/>
    <x v="1"/>
    <x v="4"/>
    <x v="369"/>
    <x v="12"/>
    <x v="22"/>
    <x v="4"/>
    <s v="11.3.38-beta"/>
  </r>
  <r>
    <n v="2026"/>
    <x v="2025"/>
    <x v="24"/>
    <x v="2"/>
    <x v="33"/>
    <x v="2025"/>
    <x v="0"/>
    <x v="4"/>
    <x v="927"/>
    <x v="12"/>
    <x v="7"/>
    <x v="2"/>
    <n v="4.0999999999999996"/>
  </r>
  <r>
    <n v="2027"/>
    <x v="2026"/>
    <x v="31"/>
    <x v="12"/>
    <x v="27"/>
    <x v="2026"/>
    <x v="0"/>
    <x v="2"/>
    <x v="372"/>
    <x v="2"/>
    <x v="6"/>
    <x v="0"/>
    <s v="10.0.65-beta"/>
  </r>
  <r>
    <n v="2028"/>
    <x v="2027"/>
    <x v="27"/>
    <x v="2"/>
    <x v="15"/>
    <x v="2027"/>
    <x v="1"/>
    <x v="1"/>
    <x v="505"/>
    <x v="39"/>
    <x v="18"/>
    <x v="1"/>
    <s v="7.3.98-beta"/>
  </r>
  <r>
    <n v="2029"/>
    <x v="2028"/>
    <x v="36"/>
    <x v="7"/>
    <x v="18"/>
    <x v="2028"/>
    <x v="0"/>
    <x v="4"/>
    <x v="465"/>
    <x v="16"/>
    <x v="7"/>
    <x v="2"/>
    <s v="15.9.45"/>
  </r>
  <r>
    <n v="2030"/>
    <x v="2029"/>
    <x v="38"/>
    <x v="12"/>
    <x v="34"/>
    <x v="2029"/>
    <x v="0"/>
    <x v="3"/>
    <x v="994"/>
    <x v="30"/>
    <x v="7"/>
    <x v="2"/>
    <s v="7.9.2-beta"/>
  </r>
  <r>
    <n v="2031"/>
    <x v="2030"/>
    <x v="21"/>
    <x v="10"/>
    <x v="10"/>
    <x v="2030"/>
    <x v="0"/>
    <x v="4"/>
    <x v="124"/>
    <x v="30"/>
    <x v="16"/>
    <x v="3"/>
    <s v="9.8.36-beta"/>
  </r>
  <r>
    <n v="2032"/>
    <x v="2031"/>
    <x v="17"/>
    <x v="6"/>
    <x v="23"/>
    <x v="2031"/>
    <x v="0"/>
    <x v="2"/>
    <x v="502"/>
    <x v="34"/>
    <x v="6"/>
    <x v="1"/>
    <s v="8.1.8-beta"/>
  </r>
  <r>
    <n v="2033"/>
    <x v="2032"/>
    <x v="30"/>
    <x v="17"/>
    <x v="35"/>
    <x v="2032"/>
    <x v="0"/>
    <x v="4"/>
    <x v="995"/>
    <x v="37"/>
    <x v="5"/>
    <x v="4"/>
    <s v="v13.1.63"/>
  </r>
  <r>
    <n v="2034"/>
    <x v="2033"/>
    <x v="35"/>
    <x v="8"/>
    <x v="27"/>
    <x v="2033"/>
    <x v="0"/>
    <x v="0"/>
    <x v="461"/>
    <x v="14"/>
    <x v="19"/>
    <x v="1"/>
    <s v="2.5.83"/>
  </r>
  <r>
    <n v="2035"/>
    <x v="2034"/>
    <x v="37"/>
    <x v="11"/>
    <x v="14"/>
    <x v="2034"/>
    <x v="0"/>
    <x v="1"/>
    <x v="14"/>
    <x v="10"/>
    <x v="2"/>
    <x v="0"/>
    <s v="v8.3.91"/>
  </r>
  <r>
    <n v="2036"/>
    <x v="2035"/>
    <x v="36"/>
    <x v="1"/>
    <x v="2"/>
    <x v="2035"/>
    <x v="0"/>
    <x v="1"/>
    <x v="52"/>
    <x v="20"/>
    <x v="21"/>
    <x v="4"/>
    <s v="v9.3.64"/>
  </r>
  <r>
    <n v="2037"/>
    <x v="2036"/>
    <x v="26"/>
    <x v="17"/>
    <x v="2"/>
    <x v="2036"/>
    <x v="1"/>
    <x v="2"/>
    <x v="726"/>
    <x v="15"/>
    <x v="3"/>
    <x v="4"/>
    <s v="v4.0.66"/>
  </r>
  <r>
    <n v="2038"/>
    <x v="2037"/>
    <x v="35"/>
    <x v="10"/>
    <x v="9"/>
    <x v="2037"/>
    <x v="0"/>
    <x v="0"/>
    <x v="812"/>
    <x v="12"/>
    <x v="12"/>
    <x v="1"/>
    <s v="11.1.42"/>
  </r>
  <r>
    <n v="2039"/>
    <x v="2038"/>
    <x v="4"/>
    <x v="0"/>
    <x v="23"/>
    <x v="2038"/>
    <x v="0"/>
    <x v="1"/>
    <x v="535"/>
    <x v="51"/>
    <x v="13"/>
    <x v="4"/>
    <s v="12.1.60-beta"/>
  </r>
  <r>
    <n v="2040"/>
    <x v="2039"/>
    <x v="24"/>
    <x v="10"/>
    <x v="29"/>
    <x v="2039"/>
    <x v="0"/>
    <x v="0"/>
    <x v="928"/>
    <x v="25"/>
    <x v="3"/>
    <x v="3"/>
    <s v="5.4.76-beta"/>
  </r>
  <r>
    <n v="2041"/>
    <x v="2040"/>
    <x v="10"/>
    <x v="6"/>
    <x v="38"/>
    <x v="2040"/>
    <x v="0"/>
    <x v="2"/>
    <x v="194"/>
    <x v="9"/>
    <x v="4"/>
    <x v="3"/>
    <n v="4.5999999999999996"/>
  </r>
  <r>
    <n v="2042"/>
    <x v="2041"/>
    <x v="33"/>
    <x v="2"/>
    <x v="4"/>
    <x v="2041"/>
    <x v="0"/>
    <x v="3"/>
    <x v="590"/>
    <x v="20"/>
    <x v="16"/>
    <x v="1"/>
    <s v="v10.5.61"/>
  </r>
  <r>
    <n v="2043"/>
    <x v="2042"/>
    <x v="7"/>
    <x v="3"/>
    <x v="20"/>
    <x v="2042"/>
    <x v="0"/>
    <x v="3"/>
    <x v="275"/>
    <x v="33"/>
    <x v="20"/>
    <x v="4"/>
    <s v="4.5.31-beta"/>
  </r>
  <r>
    <n v="2044"/>
    <x v="2043"/>
    <x v="31"/>
    <x v="11"/>
    <x v="14"/>
    <x v="2043"/>
    <x v="0"/>
    <x v="1"/>
    <x v="630"/>
    <x v="1"/>
    <x v="0"/>
    <x v="3"/>
    <n v="9.8000000000000007"/>
  </r>
  <r>
    <n v="2045"/>
    <x v="2044"/>
    <x v="3"/>
    <x v="10"/>
    <x v="16"/>
    <x v="2044"/>
    <x v="0"/>
    <x v="0"/>
    <x v="996"/>
    <x v="39"/>
    <x v="21"/>
    <x v="3"/>
    <s v="v4.7.59"/>
  </r>
  <r>
    <n v="2046"/>
    <x v="2045"/>
    <x v="22"/>
    <x v="1"/>
    <x v="19"/>
    <x v="2045"/>
    <x v="0"/>
    <x v="0"/>
    <x v="47"/>
    <x v="29"/>
    <x v="7"/>
    <x v="4"/>
    <n v="10.6"/>
  </r>
  <r>
    <n v="2047"/>
    <x v="2046"/>
    <x v="11"/>
    <x v="4"/>
    <x v="9"/>
    <x v="2046"/>
    <x v="0"/>
    <x v="3"/>
    <x v="997"/>
    <x v="46"/>
    <x v="16"/>
    <x v="2"/>
    <n v="7.9"/>
  </r>
  <r>
    <n v="2048"/>
    <x v="2047"/>
    <x v="21"/>
    <x v="4"/>
    <x v="23"/>
    <x v="2047"/>
    <x v="1"/>
    <x v="3"/>
    <x v="127"/>
    <x v="17"/>
    <x v="5"/>
    <x v="2"/>
    <s v="9.7.23-beta"/>
  </r>
  <r>
    <n v="2049"/>
    <x v="2048"/>
    <x v="34"/>
    <x v="8"/>
    <x v="26"/>
    <x v="2048"/>
    <x v="0"/>
    <x v="3"/>
    <x v="725"/>
    <x v="49"/>
    <x v="6"/>
    <x v="0"/>
    <s v="14.1.70.2353"/>
  </r>
  <r>
    <n v="2050"/>
    <x v="2049"/>
    <x v="0"/>
    <x v="14"/>
    <x v="37"/>
    <x v="2049"/>
    <x v="1"/>
    <x v="4"/>
    <x v="41"/>
    <x v="20"/>
    <x v="10"/>
    <x v="2"/>
    <s v="5.1.92.5697"/>
  </r>
  <r>
    <n v="2051"/>
    <x v="2050"/>
    <x v="11"/>
    <x v="0"/>
    <x v="6"/>
    <x v="2050"/>
    <x v="1"/>
    <x v="4"/>
    <x v="829"/>
    <x v="10"/>
    <x v="7"/>
    <x v="3"/>
    <s v="7.9.32.4183"/>
  </r>
  <r>
    <n v="2052"/>
    <x v="2051"/>
    <x v="2"/>
    <x v="11"/>
    <x v="30"/>
    <x v="2051"/>
    <x v="0"/>
    <x v="3"/>
    <x v="283"/>
    <x v="22"/>
    <x v="7"/>
    <x v="4"/>
    <s v="12.6.39-beta"/>
  </r>
  <r>
    <n v="2053"/>
    <x v="2052"/>
    <x v="24"/>
    <x v="15"/>
    <x v="29"/>
    <x v="2052"/>
    <x v="0"/>
    <x v="3"/>
    <x v="842"/>
    <x v="61"/>
    <x v="20"/>
    <x v="2"/>
    <s v="5.9.91.7954"/>
  </r>
  <r>
    <n v="2054"/>
    <x v="2053"/>
    <x v="39"/>
    <x v="14"/>
    <x v="8"/>
    <x v="2053"/>
    <x v="1"/>
    <x v="3"/>
    <x v="141"/>
    <x v="34"/>
    <x v="6"/>
    <x v="4"/>
    <s v="15.7.71-beta"/>
  </r>
  <r>
    <n v="2055"/>
    <x v="2054"/>
    <x v="18"/>
    <x v="2"/>
    <x v="25"/>
    <x v="2054"/>
    <x v="0"/>
    <x v="4"/>
    <x v="701"/>
    <x v="55"/>
    <x v="12"/>
    <x v="0"/>
    <n v="1.1000000000000001"/>
  </r>
  <r>
    <n v="2056"/>
    <x v="2055"/>
    <x v="9"/>
    <x v="6"/>
    <x v="27"/>
    <x v="2055"/>
    <x v="0"/>
    <x v="0"/>
    <x v="998"/>
    <x v="38"/>
    <x v="11"/>
    <x v="1"/>
    <s v="8.1.19.7339"/>
  </r>
  <r>
    <n v="2057"/>
    <x v="2056"/>
    <x v="4"/>
    <x v="6"/>
    <x v="36"/>
    <x v="2056"/>
    <x v="0"/>
    <x v="0"/>
    <x v="245"/>
    <x v="53"/>
    <x v="9"/>
    <x v="2"/>
    <s v="12.4.26.8385"/>
  </r>
  <r>
    <n v="2058"/>
    <x v="2057"/>
    <x v="30"/>
    <x v="3"/>
    <x v="7"/>
    <x v="2057"/>
    <x v="1"/>
    <x v="1"/>
    <x v="246"/>
    <x v="44"/>
    <x v="10"/>
    <x v="4"/>
    <s v="v6.8.39"/>
  </r>
  <r>
    <n v="2059"/>
    <x v="2058"/>
    <x v="27"/>
    <x v="4"/>
    <x v="3"/>
    <x v="2058"/>
    <x v="0"/>
    <x v="0"/>
    <x v="511"/>
    <x v="1"/>
    <x v="23"/>
    <x v="0"/>
    <s v="12.5.4-beta"/>
  </r>
  <r>
    <n v="2060"/>
    <x v="2059"/>
    <x v="32"/>
    <x v="2"/>
    <x v="1"/>
    <x v="2059"/>
    <x v="0"/>
    <x v="4"/>
    <x v="154"/>
    <x v="5"/>
    <x v="4"/>
    <x v="3"/>
    <s v="v6.4.83"/>
  </r>
  <r>
    <n v="2061"/>
    <x v="2060"/>
    <x v="40"/>
    <x v="9"/>
    <x v="21"/>
    <x v="2060"/>
    <x v="0"/>
    <x v="0"/>
    <x v="315"/>
    <x v="22"/>
    <x v="12"/>
    <x v="0"/>
    <s v="9.0.46"/>
  </r>
  <r>
    <n v="2062"/>
    <x v="2061"/>
    <x v="7"/>
    <x v="2"/>
    <x v="23"/>
    <x v="2061"/>
    <x v="0"/>
    <x v="4"/>
    <x v="834"/>
    <x v="7"/>
    <x v="22"/>
    <x v="2"/>
    <n v="5.5"/>
  </r>
  <r>
    <n v="2063"/>
    <x v="2062"/>
    <x v="31"/>
    <x v="8"/>
    <x v="30"/>
    <x v="2062"/>
    <x v="0"/>
    <x v="3"/>
    <x v="495"/>
    <x v="4"/>
    <x v="6"/>
    <x v="0"/>
    <n v="8.4"/>
  </r>
  <r>
    <n v="2064"/>
    <x v="2063"/>
    <x v="37"/>
    <x v="16"/>
    <x v="0"/>
    <x v="2063"/>
    <x v="0"/>
    <x v="3"/>
    <x v="787"/>
    <x v="61"/>
    <x v="22"/>
    <x v="1"/>
    <s v="v1.0.49"/>
  </r>
  <r>
    <n v="2065"/>
    <x v="2064"/>
    <x v="40"/>
    <x v="7"/>
    <x v="0"/>
    <x v="2064"/>
    <x v="0"/>
    <x v="0"/>
    <x v="779"/>
    <x v="61"/>
    <x v="9"/>
    <x v="1"/>
    <s v="v8.3.34"/>
  </r>
  <r>
    <n v="2066"/>
    <x v="2065"/>
    <x v="40"/>
    <x v="4"/>
    <x v="38"/>
    <x v="2065"/>
    <x v="0"/>
    <x v="1"/>
    <x v="151"/>
    <x v="28"/>
    <x v="7"/>
    <x v="4"/>
    <n v="3.6"/>
  </r>
  <r>
    <n v="2067"/>
    <x v="2066"/>
    <x v="8"/>
    <x v="9"/>
    <x v="14"/>
    <x v="2066"/>
    <x v="0"/>
    <x v="1"/>
    <x v="199"/>
    <x v="17"/>
    <x v="18"/>
    <x v="4"/>
    <s v="v2.9.71"/>
  </r>
  <r>
    <n v="2068"/>
    <x v="2067"/>
    <x v="33"/>
    <x v="2"/>
    <x v="38"/>
    <x v="2067"/>
    <x v="0"/>
    <x v="1"/>
    <x v="734"/>
    <x v="50"/>
    <x v="4"/>
    <x v="4"/>
    <n v="9.1"/>
  </r>
  <r>
    <n v="2069"/>
    <x v="2068"/>
    <x v="2"/>
    <x v="15"/>
    <x v="38"/>
    <x v="2068"/>
    <x v="1"/>
    <x v="4"/>
    <x v="386"/>
    <x v="26"/>
    <x v="1"/>
    <x v="0"/>
    <s v="1.3.27"/>
  </r>
  <r>
    <n v="2070"/>
    <x v="2069"/>
    <x v="8"/>
    <x v="11"/>
    <x v="22"/>
    <x v="2069"/>
    <x v="1"/>
    <x v="4"/>
    <x v="695"/>
    <x v="43"/>
    <x v="6"/>
    <x v="1"/>
    <s v="11.2.13"/>
  </r>
  <r>
    <n v="2071"/>
    <x v="2070"/>
    <x v="32"/>
    <x v="15"/>
    <x v="39"/>
    <x v="2070"/>
    <x v="0"/>
    <x v="4"/>
    <x v="892"/>
    <x v="58"/>
    <x v="24"/>
    <x v="4"/>
    <s v="v3.8.14"/>
  </r>
  <r>
    <n v="2072"/>
    <x v="2071"/>
    <x v="37"/>
    <x v="3"/>
    <x v="0"/>
    <x v="2071"/>
    <x v="0"/>
    <x v="1"/>
    <x v="999"/>
    <x v="49"/>
    <x v="15"/>
    <x v="3"/>
    <s v="14.2.49.74"/>
  </r>
  <r>
    <n v="2073"/>
    <x v="2072"/>
    <x v="35"/>
    <x v="0"/>
    <x v="20"/>
    <x v="2072"/>
    <x v="0"/>
    <x v="3"/>
    <x v="114"/>
    <x v="9"/>
    <x v="1"/>
    <x v="3"/>
    <s v="4.0.36.9416"/>
  </r>
  <r>
    <n v="2074"/>
    <x v="2073"/>
    <x v="4"/>
    <x v="4"/>
    <x v="9"/>
    <x v="2073"/>
    <x v="0"/>
    <x v="3"/>
    <x v="540"/>
    <x v="16"/>
    <x v="24"/>
    <x v="1"/>
    <n v="4.2"/>
  </r>
  <r>
    <n v="2075"/>
    <x v="2074"/>
    <x v="39"/>
    <x v="10"/>
    <x v="28"/>
    <x v="2074"/>
    <x v="0"/>
    <x v="3"/>
    <x v="188"/>
    <x v="37"/>
    <x v="2"/>
    <x v="3"/>
    <s v="5.5.69"/>
  </r>
  <r>
    <n v="2076"/>
    <x v="2075"/>
    <x v="3"/>
    <x v="5"/>
    <x v="17"/>
    <x v="2075"/>
    <x v="0"/>
    <x v="4"/>
    <x v="428"/>
    <x v="48"/>
    <x v="1"/>
    <x v="3"/>
    <s v="v11.7.65"/>
  </r>
  <r>
    <n v="2077"/>
    <x v="2076"/>
    <x v="36"/>
    <x v="9"/>
    <x v="19"/>
    <x v="2076"/>
    <x v="0"/>
    <x v="2"/>
    <x v="372"/>
    <x v="56"/>
    <x v="5"/>
    <x v="0"/>
    <s v="7.2.17-beta"/>
  </r>
  <r>
    <n v="2078"/>
    <x v="2077"/>
    <x v="9"/>
    <x v="8"/>
    <x v="0"/>
    <x v="2077"/>
    <x v="1"/>
    <x v="4"/>
    <x v="1000"/>
    <x v="32"/>
    <x v="4"/>
    <x v="3"/>
    <s v="14.0.20.2199"/>
  </r>
  <r>
    <n v="2079"/>
    <x v="2078"/>
    <x v="20"/>
    <x v="15"/>
    <x v="35"/>
    <x v="2078"/>
    <x v="1"/>
    <x v="4"/>
    <x v="168"/>
    <x v="38"/>
    <x v="20"/>
    <x v="0"/>
    <n v="8.3000000000000007"/>
  </r>
  <r>
    <n v="2080"/>
    <x v="2079"/>
    <x v="32"/>
    <x v="9"/>
    <x v="35"/>
    <x v="2079"/>
    <x v="0"/>
    <x v="0"/>
    <x v="585"/>
    <x v="62"/>
    <x v="3"/>
    <x v="1"/>
    <s v="14.9.81-beta"/>
  </r>
  <r>
    <n v="2081"/>
    <x v="2080"/>
    <x v="12"/>
    <x v="9"/>
    <x v="19"/>
    <x v="2080"/>
    <x v="1"/>
    <x v="0"/>
    <x v="120"/>
    <x v="15"/>
    <x v="2"/>
    <x v="0"/>
    <s v="14.8.22"/>
  </r>
  <r>
    <n v="2082"/>
    <x v="2081"/>
    <x v="30"/>
    <x v="5"/>
    <x v="24"/>
    <x v="2081"/>
    <x v="0"/>
    <x v="1"/>
    <x v="82"/>
    <x v="9"/>
    <x v="11"/>
    <x v="1"/>
    <s v="3.4.16-beta"/>
  </r>
  <r>
    <n v="2083"/>
    <x v="2082"/>
    <x v="23"/>
    <x v="0"/>
    <x v="8"/>
    <x v="2082"/>
    <x v="0"/>
    <x v="2"/>
    <x v="571"/>
    <x v="58"/>
    <x v="1"/>
    <x v="4"/>
    <s v="15.4.67-beta"/>
  </r>
  <r>
    <n v="2084"/>
    <x v="2083"/>
    <x v="20"/>
    <x v="9"/>
    <x v="22"/>
    <x v="2083"/>
    <x v="1"/>
    <x v="0"/>
    <x v="499"/>
    <x v="42"/>
    <x v="1"/>
    <x v="4"/>
    <n v="6.9"/>
  </r>
  <r>
    <n v="2085"/>
    <x v="2084"/>
    <x v="12"/>
    <x v="5"/>
    <x v="13"/>
    <x v="2084"/>
    <x v="0"/>
    <x v="0"/>
    <x v="150"/>
    <x v="23"/>
    <x v="18"/>
    <x v="2"/>
    <s v="v11.0.19"/>
  </r>
  <r>
    <n v="2086"/>
    <x v="2085"/>
    <x v="4"/>
    <x v="14"/>
    <x v="26"/>
    <x v="2085"/>
    <x v="0"/>
    <x v="1"/>
    <x v="348"/>
    <x v="5"/>
    <x v="4"/>
    <x v="0"/>
    <s v="13.6.27"/>
  </r>
  <r>
    <n v="2087"/>
    <x v="2086"/>
    <x v="30"/>
    <x v="4"/>
    <x v="10"/>
    <x v="2086"/>
    <x v="0"/>
    <x v="0"/>
    <x v="352"/>
    <x v="8"/>
    <x v="4"/>
    <x v="2"/>
    <s v="11.0.11-beta"/>
  </r>
  <r>
    <n v="2088"/>
    <x v="2087"/>
    <x v="11"/>
    <x v="9"/>
    <x v="23"/>
    <x v="2087"/>
    <x v="0"/>
    <x v="3"/>
    <x v="381"/>
    <x v="0"/>
    <x v="19"/>
    <x v="1"/>
    <s v="10.1.90.7843"/>
  </r>
  <r>
    <n v="2089"/>
    <x v="2088"/>
    <x v="31"/>
    <x v="7"/>
    <x v="14"/>
    <x v="2088"/>
    <x v="0"/>
    <x v="4"/>
    <x v="248"/>
    <x v="61"/>
    <x v="1"/>
    <x v="2"/>
    <s v="v6.1.41"/>
  </r>
  <r>
    <n v="2090"/>
    <x v="2089"/>
    <x v="38"/>
    <x v="6"/>
    <x v="1"/>
    <x v="2089"/>
    <x v="1"/>
    <x v="2"/>
    <x v="814"/>
    <x v="2"/>
    <x v="16"/>
    <x v="3"/>
    <s v="12.4.80.5785"/>
  </r>
  <r>
    <n v="2091"/>
    <x v="2090"/>
    <x v="33"/>
    <x v="12"/>
    <x v="19"/>
    <x v="2090"/>
    <x v="0"/>
    <x v="1"/>
    <x v="950"/>
    <x v="22"/>
    <x v="6"/>
    <x v="0"/>
    <s v="v14.8.25"/>
  </r>
  <r>
    <n v="2092"/>
    <x v="2091"/>
    <x v="32"/>
    <x v="9"/>
    <x v="39"/>
    <x v="2091"/>
    <x v="0"/>
    <x v="2"/>
    <x v="567"/>
    <x v="44"/>
    <x v="11"/>
    <x v="4"/>
    <s v="6.7.87-beta"/>
  </r>
  <r>
    <n v="2093"/>
    <x v="2092"/>
    <x v="8"/>
    <x v="9"/>
    <x v="26"/>
    <x v="2092"/>
    <x v="0"/>
    <x v="3"/>
    <x v="630"/>
    <x v="43"/>
    <x v="15"/>
    <x v="1"/>
    <s v="10.1.32-beta"/>
  </r>
  <r>
    <n v="2094"/>
    <x v="2093"/>
    <x v="31"/>
    <x v="2"/>
    <x v="29"/>
    <x v="2093"/>
    <x v="0"/>
    <x v="2"/>
    <x v="618"/>
    <x v="40"/>
    <x v="2"/>
    <x v="3"/>
    <s v="v15.6.77"/>
  </r>
  <r>
    <n v="2095"/>
    <x v="2094"/>
    <x v="24"/>
    <x v="5"/>
    <x v="24"/>
    <x v="2094"/>
    <x v="1"/>
    <x v="0"/>
    <x v="807"/>
    <x v="20"/>
    <x v="11"/>
    <x v="1"/>
    <s v="v6.3.49"/>
  </r>
  <r>
    <n v="2096"/>
    <x v="2095"/>
    <x v="6"/>
    <x v="1"/>
    <x v="13"/>
    <x v="2095"/>
    <x v="0"/>
    <x v="4"/>
    <x v="868"/>
    <x v="9"/>
    <x v="1"/>
    <x v="1"/>
    <s v="11.9.38-beta"/>
  </r>
  <r>
    <n v="2097"/>
    <x v="2096"/>
    <x v="12"/>
    <x v="0"/>
    <x v="20"/>
    <x v="2096"/>
    <x v="0"/>
    <x v="4"/>
    <x v="433"/>
    <x v="24"/>
    <x v="0"/>
    <x v="4"/>
    <s v="13.9.50-beta"/>
  </r>
  <r>
    <n v="2098"/>
    <x v="2097"/>
    <x v="31"/>
    <x v="17"/>
    <x v="35"/>
    <x v="2097"/>
    <x v="1"/>
    <x v="0"/>
    <x v="803"/>
    <x v="46"/>
    <x v="7"/>
    <x v="1"/>
    <s v="7.2.91"/>
  </r>
  <r>
    <n v="2099"/>
    <x v="2098"/>
    <x v="39"/>
    <x v="17"/>
    <x v="12"/>
    <x v="2098"/>
    <x v="0"/>
    <x v="2"/>
    <x v="577"/>
    <x v="24"/>
    <x v="4"/>
    <x v="4"/>
    <s v="14.7.95.4037"/>
  </r>
  <r>
    <n v="2100"/>
    <x v="2099"/>
    <x v="8"/>
    <x v="11"/>
    <x v="28"/>
    <x v="2099"/>
    <x v="1"/>
    <x v="3"/>
    <x v="131"/>
    <x v="5"/>
    <x v="17"/>
    <x v="1"/>
    <s v="8.1.23.9631"/>
  </r>
  <r>
    <n v="2101"/>
    <x v="2100"/>
    <x v="24"/>
    <x v="5"/>
    <x v="0"/>
    <x v="2100"/>
    <x v="1"/>
    <x v="0"/>
    <x v="596"/>
    <x v="2"/>
    <x v="5"/>
    <x v="3"/>
    <s v="7.8.73-beta"/>
  </r>
  <r>
    <n v="2102"/>
    <x v="2101"/>
    <x v="40"/>
    <x v="14"/>
    <x v="19"/>
    <x v="2101"/>
    <x v="0"/>
    <x v="1"/>
    <x v="956"/>
    <x v="14"/>
    <x v="21"/>
    <x v="0"/>
    <s v="5.2.89"/>
  </r>
  <r>
    <n v="2103"/>
    <x v="2102"/>
    <x v="7"/>
    <x v="10"/>
    <x v="39"/>
    <x v="2102"/>
    <x v="0"/>
    <x v="2"/>
    <x v="771"/>
    <x v="53"/>
    <x v="2"/>
    <x v="0"/>
    <s v="11.0.55"/>
  </r>
  <r>
    <n v="2104"/>
    <x v="2103"/>
    <x v="39"/>
    <x v="17"/>
    <x v="18"/>
    <x v="2103"/>
    <x v="1"/>
    <x v="1"/>
    <x v="1001"/>
    <x v="21"/>
    <x v="15"/>
    <x v="3"/>
    <s v="v6.9.83"/>
  </r>
  <r>
    <n v="2105"/>
    <x v="2104"/>
    <x v="27"/>
    <x v="6"/>
    <x v="19"/>
    <x v="2104"/>
    <x v="0"/>
    <x v="0"/>
    <x v="66"/>
    <x v="58"/>
    <x v="22"/>
    <x v="4"/>
    <s v="15.1.70"/>
  </r>
  <r>
    <n v="2106"/>
    <x v="2105"/>
    <x v="27"/>
    <x v="6"/>
    <x v="34"/>
    <x v="2105"/>
    <x v="0"/>
    <x v="4"/>
    <x v="300"/>
    <x v="20"/>
    <x v="10"/>
    <x v="4"/>
    <s v="9.8.87-beta"/>
  </r>
  <r>
    <n v="2107"/>
    <x v="2106"/>
    <x v="0"/>
    <x v="12"/>
    <x v="15"/>
    <x v="2106"/>
    <x v="0"/>
    <x v="3"/>
    <x v="923"/>
    <x v="5"/>
    <x v="2"/>
    <x v="0"/>
    <n v="7.5"/>
  </r>
  <r>
    <n v="2108"/>
    <x v="2107"/>
    <x v="32"/>
    <x v="7"/>
    <x v="22"/>
    <x v="2107"/>
    <x v="0"/>
    <x v="3"/>
    <x v="1001"/>
    <x v="18"/>
    <x v="18"/>
    <x v="3"/>
    <s v="v9.1.78"/>
  </r>
  <r>
    <n v="2109"/>
    <x v="2108"/>
    <x v="0"/>
    <x v="6"/>
    <x v="32"/>
    <x v="2108"/>
    <x v="0"/>
    <x v="4"/>
    <x v="930"/>
    <x v="34"/>
    <x v="4"/>
    <x v="4"/>
    <s v="5.7.16"/>
  </r>
  <r>
    <n v="2110"/>
    <x v="2109"/>
    <x v="37"/>
    <x v="0"/>
    <x v="10"/>
    <x v="2109"/>
    <x v="0"/>
    <x v="2"/>
    <x v="606"/>
    <x v="15"/>
    <x v="13"/>
    <x v="4"/>
    <s v="v10.8.11"/>
  </r>
  <r>
    <n v="2111"/>
    <x v="2110"/>
    <x v="16"/>
    <x v="13"/>
    <x v="21"/>
    <x v="2110"/>
    <x v="1"/>
    <x v="3"/>
    <x v="267"/>
    <x v="39"/>
    <x v="15"/>
    <x v="0"/>
    <s v="8.1.31.1856"/>
  </r>
  <r>
    <n v="2112"/>
    <x v="2111"/>
    <x v="3"/>
    <x v="1"/>
    <x v="24"/>
    <x v="2111"/>
    <x v="0"/>
    <x v="0"/>
    <x v="157"/>
    <x v="59"/>
    <x v="21"/>
    <x v="1"/>
    <n v="8.1999999999999993"/>
  </r>
  <r>
    <n v="2113"/>
    <x v="2112"/>
    <x v="8"/>
    <x v="8"/>
    <x v="28"/>
    <x v="2112"/>
    <x v="0"/>
    <x v="4"/>
    <x v="572"/>
    <x v="55"/>
    <x v="22"/>
    <x v="1"/>
    <s v="14.3.16.3071"/>
  </r>
  <r>
    <n v="2114"/>
    <x v="2113"/>
    <x v="4"/>
    <x v="3"/>
    <x v="6"/>
    <x v="2113"/>
    <x v="0"/>
    <x v="0"/>
    <x v="202"/>
    <x v="5"/>
    <x v="23"/>
    <x v="0"/>
    <n v="10.3"/>
  </r>
  <r>
    <n v="2115"/>
    <x v="2114"/>
    <x v="1"/>
    <x v="4"/>
    <x v="12"/>
    <x v="2114"/>
    <x v="0"/>
    <x v="3"/>
    <x v="410"/>
    <x v="0"/>
    <x v="4"/>
    <x v="2"/>
    <s v="v4.3.47"/>
  </r>
  <r>
    <n v="2116"/>
    <x v="2115"/>
    <x v="38"/>
    <x v="14"/>
    <x v="39"/>
    <x v="2115"/>
    <x v="0"/>
    <x v="0"/>
    <x v="624"/>
    <x v="46"/>
    <x v="15"/>
    <x v="0"/>
    <s v="8.8.62-beta"/>
  </r>
  <r>
    <n v="2117"/>
    <x v="2116"/>
    <x v="12"/>
    <x v="16"/>
    <x v="34"/>
    <x v="2116"/>
    <x v="1"/>
    <x v="1"/>
    <x v="287"/>
    <x v="5"/>
    <x v="19"/>
    <x v="1"/>
    <s v="14.6.52.447"/>
  </r>
  <r>
    <n v="2118"/>
    <x v="2117"/>
    <x v="33"/>
    <x v="2"/>
    <x v="20"/>
    <x v="2117"/>
    <x v="0"/>
    <x v="2"/>
    <x v="474"/>
    <x v="51"/>
    <x v="22"/>
    <x v="0"/>
    <s v="3.9.93"/>
  </r>
  <r>
    <n v="2119"/>
    <x v="2118"/>
    <x v="25"/>
    <x v="3"/>
    <x v="8"/>
    <x v="2118"/>
    <x v="0"/>
    <x v="3"/>
    <x v="237"/>
    <x v="12"/>
    <x v="24"/>
    <x v="3"/>
    <s v="12.5.54"/>
  </r>
  <r>
    <n v="2120"/>
    <x v="2119"/>
    <x v="15"/>
    <x v="14"/>
    <x v="3"/>
    <x v="2119"/>
    <x v="0"/>
    <x v="4"/>
    <x v="896"/>
    <x v="57"/>
    <x v="7"/>
    <x v="2"/>
    <s v="11.8.38-beta"/>
  </r>
  <r>
    <n v="2121"/>
    <x v="2120"/>
    <x v="39"/>
    <x v="11"/>
    <x v="36"/>
    <x v="2120"/>
    <x v="1"/>
    <x v="0"/>
    <x v="1002"/>
    <x v="22"/>
    <x v="0"/>
    <x v="0"/>
    <s v="v13.7.94"/>
  </r>
  <r>
    <n v="2122"/>
    <x v="2121"/>
    <x v="19"/>
    <x v="10"/>
    <x v="27"/>
    <x v="2121"/>
    <x v="0"/>
    <x v="3"/>
    <x v="995"/>
    <x v="52"/>
    <x v="14"/>
    <x v="0"/>
    <s v="14.8.42-beta"/>
  </r>
  <r>
    <n v="2123"/>
    <x v="2122"/>
    <x v="4"/>
    <x v="11"/>
    <x v="13"/>
    <x v="2122"/>
    <x v="0"/>
    <x v="3"/>
    <x v="910"/>
    <x v="5"/>
    <x v="15"/>
    <x v="4"/>
    <n v="14.8"/>
  </r>
  <r>
    <n v="2124"/>
    <x v="2123"/>
    <x v="1"/>
    <x v="11"/>
    <x v="24"/>
    <x v="2123"/>
    <x v="0"/>
    <x v="2"/>
    <x v="1003"/>
    <x v="55"/>
    <x v="12"/>
    <x v="1"/>
    <s v="v15.6.60"/>
  </r>
  <r>
    <n v="2125"/>
    <x v="2124"/>
    <x v="33"/>
    <x v="13"/>
    <x v="26"/>
    <x v="2124"/>
    <x v="0"/>
    <x v="3"/>
    <x v="979"/>
    <x v="39"/>
    <x v="19"/>
    <x v="4"/>
    <s v="v1.4.5"/>
  </r>
  <r>
    <n v="2126"/>
    <x v="2125"/>
    <x v="35"/>
    <x v="12"/>
    <x v="21"/>
    <x v="2125"/>
    <x v="0"/>
    <x v="4"/>
    <x v="1004"/>
    <x v="1"/>
    <x v="22"/>
    <x v="1"/>
    <s v="13.5.60"/>
  </r>
  <r>
    <n v="2127"/>
    <x v="2126"/>
    <x v="31"/>
    <x v="2"/>
    <x v="25"/>
    <x v="2126"/>
    <x v="0"/>
    <x v="1"/>
    <x v="464"/>
    <x v="5"/>
    <x v="15"/>
    <x v="1"/>
    <s v="1.8.85-beta"/>
  </r>
  <r>
    <n v="2128"/>
    <x v="2127"/>
    <x v="15"/>
    <x v="11"/>
    <x v="1"/>
    <x v="2127"/>
    <x v="0"/>
    <x v="0"/>
    <x v="424"/>
    <x v="51"/>
    <x v="4"/>
    <x v="4"/>
    <s v="v1.4.42"/>
  </r>
  <r>
    <n v="2129"/>
    <x v="2128"/>
    <x v="12"/>
    <x v="4"/>
    <x v="8"/>
    <x v="2128"/>
    <x v="0"/>
    <x v="2"/>
    <x v="696"/>
    <x v="55"/>
    <x v="17"/>
    <x v="0"/>
    <s v="7.5.94"/>
  </r>
  <r>
    <n v="2130"/>
    <x v="2129"/>
    <x v="11"/>
    <x v="11"/>
    <x v="13"/>
    <x v="2129"/>
    <x v="0"/>
    <x v="1"/>
    <x v="40"/>
    <x v="15"/>
    <x v="6"/>
    <x v="4"/>
    <s v="9.3.30"/>
  </r>
  <r>
    <n v="2131"/>
    <x v="2130"/>
    <x v="15"/>
    <x v="11"/>
    <x v="41"/>
    <x v="2130"/>
    <x v="0"/>
    <x v="0"/>
    <x v="1005"/>
    <x v="19"/>
    <x v="9"/>
    <x v="3"/>
    <s v="5.5.27.9695"/>
  </r>
  <r>
    <n v="2132"/>
    <x v="2131"/>
    <x v="4"/>
    <x v="14"/>
    <x v="16"/>
    <x v="2131"/>
    <x v="0"/>
    <x v="3"/>
    <x v="279"/>
    <x v="45"/>
    <x v="2"/>
    <x v="1"/>
    <s v="8.3.9"/>
  </r>
  <r>
    <n v="2133"/>
    <x v="2132"/>
    <x v="7"/>
    <x v="0"/>
    <x v="5"/>
    <x v="2132"/>
    <x v="0"/>
    <x v="1"/>
    <x v="676"/>
    <x v="35"/>
    <x v="12"/>
    <x v="0"/>
    <s v="v6.0.12"/>
  </r>
  <r>
    <n v="2134"/>
    <x v="2133"/>
    <x v="22"/>
    <x v="2"/>
    <x v="30"/>
    <x v="2133"/>
    <x v="0"/>
    <x v="1"/>
    <x v="759"/>
    <x v="21"/>
    <x v="22"/>
    <x v="1"/>
    <s v="v3.2.96"/>
  </r>
  <r>
    <n v="2135"/>
    <x v="2134"/>
    <x v="13"/>
    <x v="1"/>
    <x v="9"/>
    <x v="2134"/>
    <x v="0"/>
    <x v="2"/>
    <x v="464"/>
    <x v="23"/>
    <x v="0"/>
    <x v="3"/>
    <s v="11.3.11-beta"/>
  </r>
  <r>
    <n v="2136"/>
    <x v="2135"/>
    <x v="17"/>
    <x v="15"/>
    <x v="2"/>
    <x v="2135"/>
    <x v="0"/>
    <x v="2"/>
    <x v="575"/>
    <x v="29"/>
    <x v="15"/>
    <x v="4"/>
    <s v="13.1.47-beta"/>
  </r>
  <r>
    <n v="2137"/>
    <x v="2136"/>
    <x v="2"/>
    <x v="1"/>
    <x v="29"/>
    <x v="2136"/>
    <x v="0"/>
    <x v="3"/>
    <x v="1006"/>
    <x v="44"/>
    <x v="5"/>
    <x v="0"/>
    <s v="v15.7.71"/>
  </r>
  <r>
    <n v="2138"/>
    <x v="2137"/>
    <x v="19"/>
    <x v="10"/>
    <x v="10"/>
    <x v="2137"/>
    <x v="0"/>
    <x v="1"/>
    <x v="460"/>
    <x v="59"/>
    <x v="9"/>
    <x v="2"/>
    <s v="v11.6.0"/>
  </r>
  <r>
    <n v="2139"/>
    <x v="2138"/>
    <x v="21"/>
    <x v="3"/>
    <x v="21"/>
    <x v="2138"/>
    <x v="1"/>
    <x v="1"/>
    <x v="1007"/>
    <x v="39"/>
    <x v="19"/>
    <x v="4"/>
    <n v="9.3000000000000007"/>
  </r>
  <r>
    <n v="2140"/>
    <x v="2139"/>
    <x v="36"/>
    <x v="10"/>
    <x v="9"/>
    <x v="2139"/>
    <x v="0"/>
    <x v="3"/>
    <x v="165"/>
    <x v="61"/>
    <x v="19"/>
    <x v="2"/>
    <s v="6.0.47.6586"/>
  </r>
  <r>
    <n v="2141"/>
    <x v="2140"/>
    <x v="19"/>
    <x v="17"/>
    <x v="35"/>
    <x v="2140"/>
    <x v="1"/>
    <x v="2"/>
    <x v="1008"/>
    <x v="32"/>
    <x v="10"/>
    <x v="2"/>
    <n v="8.8000000000000007"/>
  </r>
  <r>
    <n v="2142"/>
    <x v="2141"/>
    <x v="35"/>
    <x v="14"/>
    <x v="3"/>
    <x v="2141"/>
    <x v="0"/>
    <x v="1"/>
    <x v="95"/>
    <x v="9"/>
    <x v="23"/>
    <x v="4"/>
    <s v="14.1.74-beta"/>
  </r>
  <r>
    <n v="2143"/>
    <x v="2142"/>
    <x v="16"/>
    <x v="10"/>
    <x v="28"/>
    <x v="2142"/>
    <x v="0"/>
    <x v="0"/>
    <x v="565"/>
    <x v="29"/>
    <x v="10"/>
    <x v="4"/>
    <s v="v3.6.52"/>
  </r>
  <r>
    <n v="2144"/>
    <x v="2143"/>
    <x v="24"/>
    <x v="0"/>
    <x v="4"/>
    <x v="2143"/>
    <x v="0"/>
    <x v="3"/>
    <x v="192"/>
    <x v="57"/>
    <x v="20"/>
    <x v="1"/>
    <s v="v8.7.76"/>
  </r>
  <r>
    <n v="2145"/>
    <x v="2144"/>
    <x v="26"/>
    <x v="0"/>
    <x v="4"/>
    <x v="2144"/>
    <x v="0"/>
    <x v="4"/>
    <x v="191"/>
    <x v="35"/>
    <x v="13"/>
    <x v="4"/>
    <s v="7.6.35"/>
  </r>
  <r>
    <n v="2146"/>
    <x v="2145"/>
    <x v="40"/>
    <x v="0"/>
    <x v="19"/>
    <x v="2145"/>
    <x v="0"/>
    <x v="1"/>
    <x v="1009"/>
    <x v="6"/>
    <x v="11"/>
    <x v="4"/>
    <s v="6.4.99.3949"/>
  </r>
  <r>
    <n v="2147"/>
    <x v="2146"/>
    <x v="19"/>
    <x v="1"/>
    <x v="12"/>
    <x v="2146"/>
    <x v="1"/>
    <x v="2"/>
    <x v="718"/>
    <x v="52"/>
    <x v="17"/>
    <x v="4"/>
    <s v="v12.6.45"/>
  </r>
  <r>
    <n v="2148"/>
    <x v="2147"/>
    <x v="7"/>
    <x v="5"/>
    <x v="0"/>
    <x v="2147"/>
    <x v="0"/>
    <x v="3"/>
    <x v="335"/>
    <x v="28"/>
    <x v="0"/>
    <x v="3"/>
    <n v="14.6"/>
  </r>
  <r>
    <n v="2149"/>
    <x v="2148"/>
    <x v="31"/>
    <x v="5"/>
    <x v="2"/>
    <x v="2148"/>
    <x v="0"/>
    <x v="2"/>
    <x v="565"/>
    <x v="27"/>
    <x v="1"/>
    <x v="2"/>
    <s v="12.9.67"/>
  </r>
  <r>
    <n v="2150"/>
    <x v="2149"/>
    <x v="31"/>
    <x v="8"/>
    <x v="16"/>
    <x v="2149"/>
    <x v="0"/>
    <x v="4"/>
    <x v="290"/>
    <x v="9"/>
    <x v="10"/>
    <x v="1"/>
    <s v="15.2.14"/>
  </r>
  <r>
    <n v="2151"/>
    <x v="2150"/>
    <x v="36"/>
    <x v="6"/>
    <x v="40"/>
    <x v="2150"/>
    <x v="0"/>
    <x v="2"/>
    <x v="100"/>
    <x v="31"/>
    <x v="18"/>
    <x v="4"/>
    <n v="15"/>
  </r>
  <r>
    <n v="2152"/>
    <x v="2151"/>
    <x v="6"/>
    <x v="7"/>
    <x v="1"/>
    <x v="2151"/>
    <x v="0"/>
    <x v="2"/>
    <x v="1010"/>
    <x v="32"/>
    <x v="4"/>
    <x v="2"/>
    <n v="2.2999999999999998"/>
  </r>
  <r>
    <n v="2153"/>
    <x v="2152"/>
    <x v="8"/>
    <x v="1"/>
    <x v="18"/>
    <x v="2152"/>
    <x v="1"/>
    <x v="1"/>
    <x v="85"/>
    <x v="41"/>
    <x v="24"/>
    <x v="2"/>
    <s v="v9.4.62"/>
  </r>
  <r>
    <n v="2154"/>
    <x v="2153"/>
    <x v="3"/>
    <x v="16"/>
    <x v="16"/>
    <x v="2153"/>
    <x v="0"/>
    <x v="1"/>
    <x v="510"/>
    <x v="21"/>
    <x v="11"/>
    <x v="4"/>
    <s v="4.6.52.9809"/>
  </r>
  <r>
    <n v="2155"/>
    <x v="2154"/>
    <x v="13"/>
    <x v="11"/>
    <x v="41"/>
    <x v="2154"/>
    <x v="1"/>
    <x v="4"/>
    <x v="531"/>
    <x v="40"/>
    <x v="22"/>
    <x v="4"/>
    <s v="10.9.6"/>
  </r>
  <r>
    <n v="2156"/>
    <x v="2155"/>
    <x v="39"/>
    <x v="16"/>
    <x v="23"/>
    <x v="2155"/>
    <x v="0"/>
    <x v="3"/>
    <x v="188"/>
    <x v="30"/>
    <x v="20"/>
    <x v="3"/>
    <s v="10.6.33"/>
  </r>
  <r>
    <n v="2157"/>
    <x v="2156"/>
    <x v="21"/>
    <x v="11"/>
    <x v="38"/>
    <x v="2156"/>
    <x v="0"/>
    <x v="2"/>
    <x v="913"/>
    <x v="56"/>
    <x v="1"/>
    <x v="1"/>
    <m/>
  </r>
  <r>
    <n v="2158"/>
    <x v="2157"/>
    <x v="9"/>
    <x v="3"/>
    <x v="35"/>
    <x v="2157"/>
    <x v="1"/>
    <x v="1"/>
    <x v="329"/>
    <x v="41"/>
    <x v="16"/>
    <x v="4"/>
    <m/>
  </r>
  <r>
    <n v="2159"/>
    <x v="2158"/>
    <x v="5"/>
    <x v="16"/>
    <x v="33"/>
    <x v="2158"/>
    <x v="0"/>
    <x v="0"/>
    <x v="597"/>
    <x v="18"/>
    <x v="22"/>
    <x v="0"/>
    <n v="13.7"/>
  </r>
  <r>
    <n v="2160"/>
    <x v="2159"/>
    <x v="6"/>
    <x v="2"/>
    <x v="32"/>
    <x v="2159"/>
    <x v="1"/>
    <x v="3"/>
    <x v="983"/>
    <x v="43"/>
    <x v="20"/>
    <x v="3"/>
    <s v="8.1.6-beta"/>
  </r>
  <r>
    <n v="2161"/>
    <x v="2160"/>
    <x v="39"/>
    <x v="10"/>
    <x v="26"/>
    <x v="2160"/>
    <x v="0"/>
    <x v="3"/>
    <x v="1011"/>
    <x v="61"/>
    <x v="16"/>
    <x v="3"/>
    <n v="2.7"/>
  </r>
  <r>
    <n v="2162"/>
    <x v="2161"/>
    <x v="29"/>
    <x v="14"/>
    <x v="14"/>
    <x v="2161"/>
    <x v="0"/>
    <x v="4"/>
    <x v="1012"/>
    <x v="39"/>
    <x v="24"/>
    <x v="0"/>
    <n v="10.1"/>
  </r>
  <r>
    <n v="2163"/>
    <x v="2162"/>
    <x v="39"/>
    <x v="12"/>
    <x v="15"/>
    <x v="2162"/>
    <x v="0"/>
    <x v="3"/>
    <x v="871"/>
    <x v="9"/>
    <x v="15"/>
    <x v="2"/>
    <n v="7.7"/>
  </r>
  <r>
    <n v="2164"/>
    <x v="2163"/>
    <x v="9"/>
    <x v="6"/>
    <x v="23"/>
    <x v="2163"/>
    <x v="0"/>
    <x v="4"/>
    <x v="713"/>
    <x v="15"/>
    <x v="3"/>
    <x v="1"/>
    <s v="4.4.0"/>
  </r>
  <r>
    <n v="2165"/>
    <x v="2164"/>
    <x v="6"/>
    <x v="3"/>
    <x v="21"/>
    <x v="2164"/>
    <x v="0"/>
    <x v="0"/>
    <x v="339"/>
    <x v="33"/>
    <x v="19"/>
    <x v="1"/>
    <s v="v8.2.3"/>
  </r>
  <r>
    <n v="2166"/>
    <x v="2165"/>
    <x v="20"/>
    <x v="5"/>
    <x v="0"/>
    <x v="2165"/>
    <x v="0"/>
    <x v="0"/>
    <x v="215"/>
    <x v="20"/>
    <x v="24"/>
    <x v="0"/>
    <s v="13.6.92-beta"/>
  </r>
  <r>
    <n v="2167"/>
    <x v="2166"/>
    <x v="9"/>
    <x v="4"/>
    <x v="29"/>
    <x v="2166"/>
    <x v="1"/>
    <x v="4"/>
    <x v="1013"/>
    <x v="29"/>
    <x v="18"/>
    <x v="0"/>
    <s v="15.4.84-beta"/>
  </r>
  <r>
    <n v="2168"/>
    <x v="2167"/>
    <x v="30"/>
    <x v="14"/>
    <x v="12"/>
    <x v="2167"/>
    <x v="0"/>
    <x v="0"/>
    <x v="1014"/>
    <x v="24"/>
    <x v="23"/>
    <x v="1"/>
    <s v="v13.9.44"/>
  </r>
  <r>
    <n v="2169"/>
    <x v="2168"/>
    <x v="30"/>
    <x v="0"/>
    <x v="31"/>
    <x v="2168"/>
    <x v="1"/>
    <x v="4"/>
    <x v="592"/>
    <x v="61"/>
    <x v="20"/>
    <x v="2"/>
    <s v="7.4.74"/>
  </r>
  <r>
    <n v="2170"/>
    <x v="2169"/>
    <x v="32"/>
    <x v="1"/>
    <x v="19"/>
    <x v="2169"/>
    <x v="0"/>
    <x v="0"/>
    <x v="369"/>
    <x v="3"/>
    <x v="16"/>
    <x v="3"/>
    <s v="11.1.96-beta"/>
  </r>
  <r>
    <n v="2171"/>
    <x v="2170"/>
    <x v="38"/>
    <x v="15"/>
    <x v="35"/>
    <x v="2170"/>
    <x v="1"/>
    <x v="2"/>
    <x v="728"/>
    <x v="15"/>
    <x v="6"/>
    <x v="4"/>
    <s v="v2.5.81"/>
  </r>
  <r>
    <n v="2172"/>
    <x v="2171"/>
    <x v="35"/>
    <x v="13"/>
    <x v="16"/>
    <x v="2171"/>
    <x v="0"/>
    <x v="3"/>
    <x v="1015"/>
    <x v="47"/>
    <x v="19"/>
    <x v="1"/>
    <s v="3.5.30-beta"/>
  </r>
  <r>
    <n v="2173"/>
    <x v="2172"/>
    <x v="22"/>
    <x v="15"/>
    <x v="11"/>
    <x v="2172"/>
    <x v="0"/>
    <x v="1"/>
    <x v="243"/>
    <x v="41"/>
    <x v="22"/>
    <x v="2"/>
    <n v="11"/>
  </r>
  <r>
    <n v="2174"/>
    <x v="2173"/>
    <x v="21"/>
    <x v="2"/>
    <x v="0"/>
    <x v="2173"/>
    <x v="0"/>
    <x v="4"/>
    <x v="1016"/>
    <x v="41"/>
    <x v="22"/>
    <x v="3"/>
    <s v="9.0.50.3367"/>
  </r>
  <r>
    <n v="2175"/>
    <x v="2174"/>
    <x v="21"/>
    <x v="7"/>
    <x v="7"/>
    <x v="2174"/>
    <x v="1"/>
    <x v="3"/>
    <x v="1017"/>
    <x v="1"/>
    <x v="12"/>
    <x v="0"/>
    <s v="12.7.65.425"/>
  </r>
  <r>
    <n v="2176"/>
    <x v="2175"/>
    <x v="7"/>
    <x v="5"/>
    <x v="34"/>
    <x v="2175"/>
    <x v="1"/>
    <x v="1"/>
    <x v="330"/>
    <x v="58"/>
    <x v="8"/>
    <x v="0"/>
    <s v="13.2.26"/>
  </r>
  <r>
    <n v="2177"/>
    <x v="2176"/>
    <x v="13"/>
    <x v="0"/>
    <x v="1"/>
    <x v="2176"/>
    <x v="1"/>
    <x v="1"/>
    <x v="402"/>
    <x v="35"/>
    <x v="8"/>
    <x v="2"/>
    <n v="5.0999999999999996"/>
  </r>
  <r>
    <n v="2178"/>
    <x v="2177"/>
    <x v="36"/>
    <x v="6"/>
    <x v="27"/>
    <x v="2177"/>
    <x v="0"/>
    <x v="3"/>
    <x v="1018"/>
    <x v="39"/>
    <x v="21"/>
    <x v="4"/>
    <s v="10.4.23-beta"/>
  </r>
  <r>
    <n v="2179"/>
    <x v="2178"/>
    <x v="33"/>
    <x v="4"/>
    <x v="34"/>
    <x v="2178"/>
    <x v="0"/>
    <x v="3"/>
    <x v="709"/>
    <x v="51"/>
    <x v="18"/>
    <x v="0"/>
    <s v="v4.0.98"/>
  </r>
  <r>
    <n v="2180"/>
    <x v="2179"/>
    <x v="0"/>
    <x v="0"/>
    <x v="27"/>
    <x v="2179"/>
    <x v="0"/>
    <x v="4"/>
    <x v="376"/>
    <x v="15"/>
    <x v="20"/>
    <x v="1"/>
    <n v="7.1"/>
  </r>
  <r>
    <n v="2181"/>
    <x v="2180"/>
    <x v="19"/>
    <x v="15"/>
    <x v="1"/>
    <x v="2180"/>
    <x v="0"/>
    <x v="2"/>
    <x v="1019"/>
    <x v="35"/>
    <x v="9"/>
    <x v="1"/>
    <s v="v7.9.35"/>
  </r>
  <r>
    <n v="2182"/>
    <x v="2181"/>
    <x v="9"/>
    <x v="11"/>
    <x v="40"/>
    <x v="2181"/>
    <x v="0"/>
    <x v="3"/>
    <x v="1020"/>
    <x v="14"/>
    <x v="10"/>
    <x v="4"/>
    <s v="13.9.38.3395"/>
  </r>
  <r>
    <n v="2183"/>
    <x v="2182"/>
    <x v="7"/>
    <x v="7"/>
    <x v="24"/>
    <x v="2182"/>
    <x v="1"/>
    <x v="1"/>
    <x v="1021"/>
    <x v="48"/>
    <x v="2"/>
    <x v="1"/>
    <s v="3.6.83.887"/>
  </r>
  <r>
    <n v="2184"/>
    <x v="2183"/>
    <x v="12"/>
    <x v="8"/>
    <x v="29"/>
    <x v="2183"/>
    <x v="0"/>
    <x v="2"/>
    <x v="1022"/>
    <x v="17"/>
    <x v="3"/>
    <x v="3"/>
    <s v="1.3.56-beta"/>
  </r>
  <r>
    <n v="2185"/>
    <x v="2184"/>
    <x v="22"/>
    <x v="10"/>
    <x v="18"/>
    <x v="2184"/>
    <x v="1"/>
    <x v="2"/>
    <x v="1023"/>
    <x v="14"/>
    <x v="7"/>
    <x v="1"/>
    <n v="15"/>
  </r>
  <r>
    <n v="2186"/>
    <x v="2185"/>
    <x v="30"/>
    <x v="14"/>
    <x v="39"/>
    <x v="2185"/>
    <x v="0"/>
    <x v="1"/>
    <x v="1024"/>
    <x v="31"/>
    <x v="7"/>
    <x v="3"/>
    <s v="v6.0.17"/>
  </r>
  <r>
    <n v="2187"/>
    <x v="2186"/>
    <x v="12"/>
    <x v="17"/>
    <x v="2"/>
    <x v="2186"/>
    <x v="0"/>
    <x v="0"/>
    <x v="998"/>
    <x v="62"/>
    <x v="2"/>
    <x v="1"/>
    <s v="12.0.57-beta"/>
  </r>
  <r>
    <n v="2188"/>
    <x v="2187"/>
    <x v="27"/>
    <x v="4"/>
    <x v="35"/>
    <x v="2187"/>
    <x v="0"/>
    <x v="4"/>
    <x v="823"/>
    <x v="31"/>
    <x v="17"/>
    <x v="4"/>
    <n v="6.3"/>
  </r>
  <r>
    <n v="2189"/>
    <x v="2188"/>
    <x v="24"/>
    <x v="6"/>
    <x v="18"/>
    <x v="2188"/>
    <x v="0"/>
    <x v="4"/>
    <x v="412"/>
    <x v="36"/>
    <x v="12"/>
    <x v="2"/>
    <n v="7.1"/>
  </r>
  <r>
    <n v="2190"/>
    <x v="2189"/>
    <x v="7"/>
    <x v="15"/>
    <x v="21"/>
    <x v="2189"/>
    <x v="0"/>
    <x v="2"/>
    <x v="278"/>
    <x v="7"/>
    <x v="21"/>
    <x v="1"/>
    <s v="v15.7.31"/>
  </r>
  <r>
    <n v="2191"/>
    <x v="2190"/>
    <x v="0"/>
    <x v="0"/>
    <x v="31"/>
    <x v="2190"/>
    <x v="0"/>
    <x v="3"/>
    <x v="107"/>
    <x v="2"/>
    <x v="14"/>
    <x v="3"/>
    <s v="3.0.57"/>
  </r>
  <r>
    <n v="2192"/>
    <x v="2191"/>
    <x v="28"/>
    <x v="16"/>
    <x v="3"/>
    <x v="2191"/>
    <x v="1"/>
    <x v="3"/>
    <x v="791"/>
    <x v="58"/>
    <x v="7"/>
    <x v="2"/>
    <s v="9.4.35-beta"/>
  </r>
  <r>
    <n v="2193"/>
    <x v="2192"/>
    <x v="0"/>
    <x v="13"/>
    <x v="30"/>
    <x v="2192"/>
    <x v="0"/>
    <x v="2"/>
    <x v="860"/>
    <x v="56"/>
    <x v="7"/>
    <x v="2"/>
    <s v="15.1.47-beta"/>
  </r>
  <r>
    <n v="2194"/>
    <x v="2193"/>
    <x v="26"/>
    <x v="3"/>
    <x v="4"/>
    <x v="2193"/>
    <x v="0"/>
    <x v="0"/>
    <x v="937"/>
    <x v="0"/>
    <x v="4"/>
    <x v="1"/>
    <s v="v4.4.80"/>
  </r>
  <r>
    <n v="2195"/>
    <x v="2194"/>
    <x v="17"/>
    <x v="6"/>
    <x v="38"/>
    <x v="2194"/>
    <x v="0"/>
    <x v="1"/>
    <x v="986"/>
    <x v="16"/>
    <x v="13"/>
    <x v="0"/>
    <s v="1.0.5"/>
  </r>
  <r>
    <n v="2196"/>
    <x v="2195"/>
    <x v="26"/>
    <x v="12"/>
    <x v="28"/>
    <x v="2195"/>
    <x v="0"/>
    <x v="0"/>
    <x v="931"/>
    <x v="1"/>
    <x v="20"/>
    <x v="4"/>
    <n v="15.8"/>
  </r>
  <r>
    <n v="2197"/>
    <x v="2196"/>
    <x v="2"/>
    <x v="7"/>
    <x v="4"/>
    <x v="2196"/>
    <x v="0"/>
    <x v="4"/>
    <x v="765"/>
    <x v="37"/>
    <x v="11"/>
    <x v="4"/>
    <n v="11.1"/>
  </r>
  <r>
    <n v="2198"/>
    <x v="2197"/>
    <x v="40"/>
    <x v="10"/>
    <x v="2"/>
    <x v="2197"/>
    <x v="0"/>
    <x v="2"/>
    <x v="584"/>
    <x v="19"/>
    <x v="3"/>
    <x v="0"/>
    <s v="v5.1.80"/>
  </r>
  <r>
    <n v="2199"/>
    <x v="2198"/>
    <x v="14"/>
    <x v="7"/>
    <x v="33"/>
    <x v="2198"/>
    <x v="0"/>
    <x v="0"/>
    <x v="550"/>
    <x v="49"/>
    <x v="6"/>
    <x v="4"/>
    <s v="6.4.48-beta"/>
  </r>
  <r>
    <n v="2200"/>
    <x v="2199"/>
    <x v="10"/>
    <x v="1"/>
    <x v="26"/>
    <x v="2199"/>
    <x v="1"/>
    <x v="1"/>
    <x v="97"/>
    <x v="40"/>
    <x v="17"/>
    <x v="4"/>
    <s v="3.8.98"/>
  </r>
  <r>
    <n v="2201"/>
    <x v="2200"/>
    <x v="4"/>
    <x v="3"/>
    <x v="2"/>
    <x v="2200"/>
    <x v="0"/>
    <x v="0"/>
    <x v="845"/>
    <x v="2"/>
    <x v="5"/>
    <x v="3"/>
    <s v="12.4.38.8688"/>
  </r>
  <r>
    <n v="2202"/>
    <x v="2201"/>
    <x v="20"/>
    <x v="8"/>
    <x v="19"/>
    <x v="2201"/>
    <x v="1"/>
    <x v="0"/>
    <x v="455"/>
    <x v="44"/>
    <x v="24"/>
    <x v="4"/>
    <s v="12.8.63"/>
  </r>
  <r>
    <n v="2203"/>
    <x v="2202"/>
    <x v="36"/>
    <x v="13"/>
    <x v="30"/>
    <x v="2202"/>
    <x v="0"/>
    <x v="1"/>
    <x v="17"/>
    <x v="4"/>
    <x v="10"/>
    <x v="2"/>
    <s v="2.9.12-beta"/>
  </r>
  <r>
    <n v="2204"/>
    <x v="2203"/>
    <x v="2"/>
    <x v="17"/>
    <x v="2"/>
    <x v="2203"/>
    <x v="0"/>
    <x v="2"/>
    <x v="656"/>
    <x v="17"/>
    <x v="14"/>
    <x v="4"/>
    <s v="v15.5.20"/>
  </r>
  <r>
    <n v="2205"/>
    <x v="2204"/>
    <x v="22"/>
    <x v="4"/>
    <x v="2"/>
    <x v="2204"/>
    <x v="0"/>
    <x v="0"/>
    <x v="1025"/>
    <x v="28"/>
    <x v="16"/>
    <x v="3"/>
    <s v="10.1.3-beta"/>
  </r>
  <r>
    <n v="2206"/>
    <x v="2205"/>
    <x v="2"/>
    <x v="15"/>
    <x v="23"/>
    <x v="2205"/>
    <x v="1"/>
    <x v="4"/>
    <x v="180"/>
    <x v="49"/>
    <x v="18"/>
    <x v="3"/>
    <s v="1.5.57"/>
  </r>
  <r>
    <n v="2207"/>
    <x v="2206"/>
    <x v="10"/>
    <x v="4"/>
    <x v="21"/>
    <x v="2206"/>
    <x v="0"/>
    <x v="1"/>
    <x v="796"/>
    <x v="21"/>
    <x v="22"/>
    <x v="3"/>
    <s v="8.5.16-beta"/>
  </r>
  <r>
    <n v="2208"/>
    <x v="2207"/>
    <x v="1"/>
    <x v="17"/>
    <x v="5"/>
    <x v="2207"/>
    <x v="0"/>
    <x v="1"/>
    <x v="1026"/>
    <x v="40"/>
    <x v="19"/>
    <x v="2"/>
    <n v="4.5"/>
  </r>
  <r>
    <n v="2209"/>
    <x v="2208"/>
    <x v="36"/>
    <x v="10"/>
    <x v="5"/>
    <x v="2208"/>
    <x v="1"/>
    <x v="2"/>
    <x v="894"/>
    <x v="58"/>
    <x v="1"/>
    <x v="1"/>
    <s v="7.9.41.8316"/>
  </r>
  <r>
    <n v="2210"/>
    <x v="2209"/>
    <x v="19"/>
    <x v="9"/>
    <x v="8"/>
    <x v="2209"/>
    <x v="0"/>
    <x v="1"/>
    <x v="1027"/>
    <x v="10"/>
    <x v="17"/>
    <x v="4"/>
    <n v="7.4"/>
  </r>
  <r>
    <n v="2211"/>
    <x v="2210"/>
    <x v="13"/>
    <x v="14"/>
    <x v="5"/>
    <x v="2210"/>
    <x v="0"/>
    <x v="3"/>
    <x v="529"/>
    <x v="16"/>
    <x v="20"/>
    <x v="2"/>
    <s v="5.2.35"/>
  </r>
  <r>
    <n v="2212"/>
    <x v="2211"/>
    <x v="28"/>
    <x v="7"/>
    <x v="19"/>
    <x v="2211"/>
    <x v="0"/>
    <x v="4"/>
    <x v="842"/>
    <x v="48"/>
    <x v="13"/>
    <x v="0"/>
    <s v="6.0.12.6361"/>
  </r>
  <r>
    <n v="2213"/>
    <x v="2212"/>
    <x v="25"/>
    <x v="6"/>
    <x v="38"/>
    <x v="2212"/>
    <x v="0"/>
    <x v="2"/>
    <x v="810"/>
    <x v="48"/>
    <x v="18"/>
    <x v="1"/>
    <s v="v3.3.98"/>
  </r>
  <r>
    <n v="2214"/>
    <x v="2213"/>
    <x v="29"/>
    <x v="0"/>
    <x v="5"/>
    <x v="2213"/>
    <x v="0"/>
    <x v="3"/>
    <x v="1028"/>
    <x v="14"/>
    <x v="10"/>
    <x v="4"/>
    <s v="2.2.73-beta"/>
  </r>
  <r>
    <n v="2215"/>
    <x v="2214"/>
    <x v="23"/>
    <x v="5"/>
    <x v="13"/>
    <x v="2214"/>
    <x v="0"/>
    <x v="3"/>
    <x v="1029"/>
    <x v="36"/>
    <x v="20"/>
    <x v="4"/>
    <s v="1.3.29"/>
  </r>
  <r>
    <n v="2216"/>
    <x v="2215"/>
    <x v="16"/>
    <x v="12"/>
    <x v="41"/>
    <x v="2215"/>
    <x v="0"/>
    <x v="1"/>
    <x v="553"/>
    <x v="19"/>
    <x v="11"/>
    <x v="1"/>
    <s v="v15.2.67"/>
  </r>
  <r>
    <n v="2217"/>
    <x v="2216"/>
    <x v="33"/>
    <x v="3"/>
    <x v="25"/>
    <x v="2216"/>
    <x v="1"/>
    <x v="2"/>
    <x v="1030"/>
    <x v="17"/>
    <x v="21"/>
    <x v="4"/>
    <s v="8.9.26-beta"/>
  </r>
  <r>
    <n v="2218"/>
    <x v="2217"/>
    <x v="35"/>
    <x v="1"/>
    <x v="17"/>
    <x v="2217"/>
    <x v="1"/>
    <x v="2"/>
    <x v="909"/>
    <x v="42"/>
    <x v="16"/>
    <x v="4"/>
    <s v="12.7.18.6465"/>
  </r>
  <r>
    <n v="2219"/>
    <x v="2218"/>
    <x v="32"/>
    <x v="9"/>
    <x v="12"/>
    <x v="2218"/>
    <x v="0"/>
    <x v="4"/>
    <x v="394"/>
    <x v="55"/>
    <x v="19"/>
    <x v="2"/>
    <s v="v3.8.62"/>
  </r>
  <r>
    <n v="2220"/>
    <x v="2219"/>
    <x v="21"/>
    <x v="4"/>
    <x v="1"/>
    <x v="2219"/>
    <x v="0"/>
    <x v="1"/>
    <x v="582"/>
    <x v="11"/>
    <x v="0"/>
    <x v="1"/>
    <s v="3.4.12-beta"/>
  </r>
  <r>
    <n v="2221"/>
    <x v="2220"/>
    <x v="12"/>
    <x v="1"/>
    <x v="26"/>
    <x v="2220"/>
    <x v="0"/>
    <x v="2"/>
    <x v="570"/>
    <x v="24"/>
    <x v="19"/>
    <x v="1"/>
    <s v="v8.0.23"/>
  </r>
  <r>
    <n v="2222"/>
    <x v="2221"/>
    <x v="2"/>
    <x v="4"/>
    <x v="7"/>
    <x v="2221"/>
    <x v="0"/>
    <x v="4"/>
    <x v="167"/>
    <x v="7"/>
    <x v="8"/>
    <x v="2"/>
    <s v="9.4.47-beta"/>
  </r>
  <r>
    <n v="2223"/>
    <x v="2222"/>
    <x v="26"/>
    <x v="10"/>
    <x v="31"/>
    <x v="2222"/>
    <x v="0"/>
    <x v="0"/>
    <x v="343"/>
    <x v="1"/>
    <x v="19"/>
    <x v="1"/>
    <s v="4.0.23-beta"/>
  </r>
  <r>
    <n v="2224"/>
    <x v="2223"/>
    <x v="7"/>
    <x v="7"/>
    <x v="18"/>
    <x v="2223"/>
    <x v="0"/>
    <x v="1"/>
    <x v="930"/>
    <x v="2"/>
    <x v="8"/>
    <x v="4"/>
    <s v="15.2.92"/>
  </r>
  <r>
    <n v="2225"/>
    <x v="2224"/>
    <x v="3"/>
    <x v="1"/>
    <x v="3"/>
    <x v="2224"/>
    <x v="0"/>
    <x v="4"/>
    <x v="243"/>
    <x v="43"/>
    <x v="18"/>
    <x v="3"/>
    <s v="v6.8.92"/>
  </r>
  <r>
    <n v="2226"/>
    <x v="2225"/>
    <x v="4"/>
    <x v="4"/>
    <x v="38"/>
    <x v="2225"/>
    <x v="1"/>
    <x v="0"/>
    <x v="25"/>
    <x v="41"/>
    <x v="15"/>
    <x v="2"/>
    <s v="10.6.7-beta"/>
  </r>
  <r>
    <n v="2227"/>
    <x v="2226"/>
    <x v="36"/>
    <x v="4"/>
    <x v="6"/>
    <x v="2226"/>
    <x v="0"/>
    <x v="0"/>
    <x v="726"/>
    <x v="42"/>
    <x v="24"/>
    <x v="4"/>
    <n v="8.5"/>
  </r>
  <r>
    <n v="2228"/>
    <x v="2227"/>
    <x v="27"/>
    <x v="14"/>
    <x v="31"/>
    <x v="2227"/>
    <x v="0"/>
    <x v="4"/>
    <x v="464"/>
    <x v="10"/>
    <x v="22"/>
    <x v="4"/>
    <s v="3.7.99"/>
  </r>
  <r>
    <n v="2229"/>
    <x v="2228"/>
    <x v="11"/>
    <x v="11"/>
    <x v="15"/>
    <x v="2228"/>
    <x v="1"/>
    <x v="1"/>
    <x v="1031"/>
    <x v="29"/>
    <x v="18"/>
    <x v="3"/>
    <s v="9.2.51.8060"/>
  </r>
  <r>
    <n v="2230"/>
    <x v="2229"/>
    <x v="11"/>
    <x v="6"/>
    <x v="24"/>
    <x v="2229"/>
    <x v="0"/>
    <x v="3"/>
    <x v="743"/>
    <x v="5"/>
    <x v="9"/>
    <x v="2"/>
    <s v="9.8.7"/>
  </r>
  <r>
    <n v="2231"/>
    <x v="2230"/>
    <x v="17"/>
    <x v="3"/>
    <x v="16"/>
    <x v="2230"/>
    <x v="0"/>
    <x v="3"/>
    <x v="252"/>
    <x v="17"/>
    <x v="6"/>
    <x v="1"/>
    <s v="7.9.85"/>
  </r>
  <r>
    <n v="2232"/>
    <x v="2231"/>
    <x v="9"/>
    <x v="5"/>
    <x v="7"/>
    <x v="2231"/>
    <x v="0"/>
    <x v="1"/>
    <x v="1032"/>
    <x v="6"/>
    <x v="10"/>
    <x v="4"/>
    <s v="11.3.76-beta"/>
  </r>
  <r>
    <n v="2233"/>
    <x v="2232"/>
    <x v="13"/>
    <x v="13"/>
    <x v="4"/>
    <x v="2232"/>
    <x v="1"/>
    <x v="2"/>
    <x v="441"/>
    <x v="55"/>
    <x v="22"/>
    <x v="3"/>
    <s v="13.1.90"/>
  </r>
  <r>
    <n v="2234"/>
    <x v="2233"/>
    <x v="15"/>
    <x v="16"/>
    <x v="6"/>
    <x v="2233"/>
    <x v="0"/>
    <x v="1"/>
    <x v="334"/>
    <x v="6"/>
    <x v="12"/>
    <x v="3"/>
    <s v="7.7.16.1513"/>
  </r>
  <r>
    <n v="2235"/>
    <x v="2234"/>
    <x v="22"/>
    <x v="7"/>
    <x v="9"/>
    <x v="2234"/>
    <x v="0"/>
    <x v="1"/>
    <x v="263"/>
    <x v="29"/>
    <x v="13"/>
    <x v="4"/>
    <s v="12.5.79.7951"/>
  </r>
  <r>
    <n v="2236"/>
    <x v="2235"/>
    <x v="20"/>
    <x v="9"/>
    <x v="39"/>
    <x v="2235"/>
    <x v="1"/>
    <x v="1"/>
    <x v="693"/>
    <x v="44"/>
    <x v="23"/>
    <x v="1"/>
    <s v="11.6.75.8740"/>
  </r>
  <r>
    <n v="2237"/>
    <x v="2236"/>
    <x v="36"/>
    <x v="13"/>
    <x v="37"/>
    <x v="2236"/>
    <x v="1"/>
    <x v="0"/>
    <x v="26"/>
    <x v="35"/>
    <x v="22"/>
    <x v="3"/>
    <n v="8"/>
  </r>
  <r>
    <n v="2238"/>
    <x v="2237"/>
    <x v="21"/>
    <x v="3"/>
    <x v="12"/>
    <x v="2237"/>
    <x v="0"/>
    <x v="2"/>
    <x v="663"/>
    <x v="2"/>
    <x v="3"/>
    <x v="0"/>
    <s v="7.6.19-beta"/>
  </r>
  <r>
    <n v="2239"/>
    <x v="2238"/>
    <x v="36"/>
    <x v="11"/>
    <x v="33"/>
    <x v="2238"/>
    <x v="0"/>
    <x v="1"/>
    <x v="447"/>
    <x v="48"/>
    <x v="10"/>
    <x v="4"/>
    <s v="v10.2.22"/>
  </r>
  <r>
    <n v="2240"/>
    <x v="2239"/>
    <x v="7"/>
    <x v="10"/>
    <x v="2"/>
    <x v="2239"/>
    <x v="0"/>
    <x v="0"/>
    <x v="490"/>
    <x v="24"/>
    <x v="5"/>
    <x v="3"/>
    <s v="v15.1.68"/>
  </r>
  <r>
    <n v="2241"/>
    <x v="2240"/>
    <x v="4"/>
    <x v="1"/>
    <x v="37"/>
    <x v="2240"/>
    <x v="0"/>
    <x v="4"/>
    <x v="194"/>
    <x v="41"/>
    <x v="8"/>
    <x v="2"/>
    <s v="1.0.35"/>
  </r>
  <r>
    <n v="2242"/>
    <x v="2241"/>
    <x v="39"/>
    <x v="6"/>
    <x v="15"/>
    <x v="2241"/>
    <x v="0"/>
    <x v="4"/>
    <x v="272"/>
    <x v="31"/>
    <x v="6"/>
    <x v="4"/>
    <s v="v5.4.59"/>
  </r>
  <r>
    <n v="2243"/>
    <x v="2242"/>
    <x v="18"/>
    <x v="6"/>
    <x v="28"/>
    <x v="2242"/>
    <x v="1"/>
    <x v="0"/>
    <x v="273"/>
    <x v="29"/>
    <x v="5"/>
    <x v="4"/>
    <s v="11.0.41"/>
  </r>
  <r>
    <n v="2244"/>
    <x v="2243"/>
    <x v="35"/>
    <x v="7"/>
    <x v="23"/>
    <x v="2243"/>
    <x v="0"/>
    <x v="2"/>
    <x v="1033"/>
    <x v="49"/>
    <x v="0"/>
    <x v="3"/>
    <n v="9.5"/>
  </r>
  <r>
    <n v="2245"/>
    <x v="2244"/>
    <x v="23"/>
    <x v="3"/>
    <x v="37"/>
    <x v="2244"/>
    <x v="0"/>
    <x v="4"/>
    <x v="1034"/>
    <x v="5"/>
    <x v="21"/>
    <x v="4"/>
    <s v="13.7.70-beta"/>
  </r>
  <r>
    <n v="2246"/>
    <x v="2245"/>
    <x v="20"/>
    <x v="0"/>
    <x v="37"/>
    <x v="2245"/>
    <x v="1"/>
    <x v="1"/>
    <x v="398"/>
    <x v="26"/>
    <x v="15"/>
    <x v="4"/>
    <s v="3.0.91-beta"/>
  </r>
  <r>
    <n v="2247"/>
    <x v="2246"/>
    <x v="29"/>
    <x v="5"/>
    <x v="19"/>
    <x v="2246"/>
    <x v="0"/>
    <x v="3"/>
    <x v="883"/>
    <x v="28"/>
    <x v="4"/>
    <x v="0"/>
    <s v="13.6.71.9368"/>
  </r>
  <r>
    <n v="2248"/>
    <x v="2247"/>
    <x v="39"/>
    <x v="16"/>
    <x v="19"/>
    <x v="2247"/>
    <x v="1"/>
    <x v="3"/>
    <x v="888"/>
    <x v="48"/>
    <x v="0"/>
    <x v="0"/>
    <s v="4.6.5"/>
  </r>
  <r>
    <n v="2249"/>
    <x v="2248"/>
    <x v="21"/>
    <x v="12"/>
    <x v="8"/>
    <x v="2248"/>
    <x v="0"/>
    <x v="1"/>
    <x v="1035"/>
    <x v="61"/>
    <x v="21"/>
    <x v="3"/>
    <n v="14.3"/>
  </r>
  <r>
    <n v="2250"/>
    <x v="2249"/>
    <x v="8"/>
    <x v="4"/>
    <x v="41"/>
    <x v="2249"/>
    <x v="0"/>
    <x v="0"/>
    <x v="900"/>
    <x v="18"/>
    <x v="16"/>
    <x v="1"/>
    <s v="2.4.48"/>
  </r>
  <r>
    <n v="2251"/>
    <x v="2250"/>
    <x v="30"/>
    <x v="14"/>
    <x v="23"/>
    <x v="2250"/>
    <x v="0"/>
    <x v="2"/>
    <x v="1005"/>
    <x v="0"/>
    <x v="24"/>
    <x v="1"/>
    <s v="9.3.13-beta"/>
  </r>
  <r>
    <n v="2252"/>
    <x v="2251"/>
    <x v="21"/>
    <x v="16"/>
    <x v="6"/>
    <x v="2251"/>
    <x v="0"/>
    <x v="0"/>
    <x v="42"/>
    <x v="47"/>
    <x v="7"/>
    <x v="4"/>
    <s v="9.4.59-beta"/>
  </r>
  <r>
    <n v="2253"/>
    <x v="2252"/>
    <x v="11"/>
    <x v="17"/>
    <x v="24"/>
    <x v="2252"/>
    <x v="0"/>
    <x v="4"/>
    <x v="1036"/>
    <x v="44"/>
    <x v="4"/>
    <x v="4"/>
    <n v="9"/>
  </r>
  <r>
    <n v="2254"/>
    <x v="2253"/>
    <x v="6"/>
    <x v="2"/>
    <x v="36"/>
    <x v="2253"/>
    <x v="0"/>
    <x v="3"/>
    <x v="443"/>
    <x v="8"/>
    <x v="6"/>
    <x v="4"/>
    <s v="3.1.0.9232"/>
  </r>
  <r>
    <n v="2255"/>
    <x v="2254"/>
    <x v="31"/>
    <x v="14"/>
    <x v="14"/>
    <x v="2254"/>
    <x v="0"/>
    <x v="1"/>
    <x v="282"/>
    <x v="50"/>
    <x v="16"/>
    <x v="3"/>
    <s v="11.8.8-beta"/>
  </r>
  <r>
    <n v="2256"/>
    <x v="2255"/>
    <x v="22"/>
    <x v="5"/>
    <x v="41"/>
    <x v="2255"/>
    <x v="0"/>
    <x v="3"/>
    <x v="26"/>
    <x v="27"/>
    <x v="20"/>
    <x v="3"/>
    <s v="3.4.12-beta"/>
  </r>
  <r>
    <n v="2257"/>
    <x v="2256"/>
    <x v="17"/>
    <x v="15"/>
    <x v="35"/>
    <x v="2256"/>
    <x v="0"/>
    <x v="1"/>
    <x v="634"/>
    <x v="29"/>
    <x v="11"/>
    <x v="4"/>
    <s v="15.8.58.9028"/>
  </r>
  <r>
    <n v="2258"/>
    <x v="2257"/>
    <x v="19"/>
    <x v="0"/>
    <x v="37"/>
    <x v="2257"/>
    <x v="0"/>
    <x v="1"/>
    <x v="499"/>
    <x v="24"/>
    <x v="6"/>
    <x v="4"/>
    <s v="4.1.85"/>
  </r>
  <r>
    <n v="2259"/>
    <x v="2258"/>
    <x v="11"/>
    <x v="8"/>
    <x v="12"/>
    <x v="2258"/>
    <x v="0"/>
    <x v="2"/>
    <x v="444"/>
    <x v="45"/>
    <x v="23"/>
    <x v="4"/>
    <n v="1.3"/>
  </r>
  <r>
    <n v="2260"/>
    <x v="2259"/>
    <x v="23"/>
    <x v="4"/>
    <x v="37"/>
    <x v="2259"/>
    <x v="0"/>
    <x v="1"/>
    <x v="710"/>
    <x v="5"/>
    <x v="12"/>
    <x v="2"/>
    <s v="13.5.62"/>
  </r>
  <r>
    <n v="2261"/>
    <x v="2260"/>
    <x v="17"/>
    <x v="1"/>
    <x v="2"/>
    <x v="2260"/>
    <x v="0"/>
    <x v="3"/>
    <x v="430"/>
    <x v="60"/>
    <x v="14"/>
    <x v="0"/>
    <n v="4.0999999999999996"/>
  </r>
  <r>
    <n v="2262"/>
    <x v="2261"/>
    <x v="31"/>
    <x v="15"/>
    <x v="16"/>
    <x v="2261"/>
    <x v="0"/>
    <x v="2"/>
    <x v="951"/>
    <x v="41"/>
    <x v="21"/>
    <x v="2"/>
    <s v="v15.0.97"/>
  </r>
  <r>
    <n v="2263"/>
    <x v="2262"/>
    <x v="5"/>
    <x v="12"/>
    <x v="32"/>
    <x v="2262"/>
    <x v="0"/>
    <x v="3"/>
    <x v="437"/>
    <x v="46"/>
    <x v="9"/>
    <x v="0"/>
    <s v="3.4.42-beta"/>
  </r>
  <r>
    <n v="2264"/>
    <x v="2263"/>
    <x v="27"/>
    <x v="4"/>
    <x v="36"/>
    <x v="2263"/>
    <x v="1"/>
    <x v="3"/>
    <x v="290"/>
    <x v="20"/>
    <x v="2"/>
    <x v="4"/>
    <s v="13.4.13.3731"/>
  </r>
  <r>
    <n v="2265"/>
    <x v="2264"/>
    <x v="33"/>
    <x v="5"/>
    <x v="16"/>
    <x v="2264"/>
    <x v="0"/>
    <x v="4"/>
    <x v="531"/>
    <x v="49"/>
    <x v="1"/>
    <x v="3"/>
    <s v="6.4.54-beta"/>
  </r>
  <r>
    <n v="2266"/>
    <x v="2265"/>
    <x v="23"/>
    <x v="12"/>
    <x v="2"/>
    <x v="2265"/>
    <x v="0"/>
    <x v="4"/>
    <x v="687"/>
    <x v="25"/>
    <x v="0"/>
    <x v="0"/>
    <n v="14.9"/>
  </r>
  <r>
    <n v="2267"/>
    <x v="2266"/>
    <x v="8"/>
    <x v="16"/>
    <x v="17"/>
    <x v="2266"/>
    <x v="1"/>
    <x v="0"/>
    <x v="461"/>
    <x v="34"/>
    <x v="16"/>
    <x v="4"/>
    <s v="2.4.77.595"/>
  </r>
  <r>
    <n v="2268"/>
    <x v="2267"/>
    <x v="14"/>
    <x v="0"/>
    <x v="22"/>
    <x v="2267"/>
    <x v="0"/>
    <x v="2"/>
    <x v="250"/>
    <x v="30"/>
    <x v="6"/>
    <x v="3"/>
    <n v="8.8000000000000007"/>
  </r>
  <r>
    <n v="2269"/>
    <x v="2268"/>
    <x v="13"/>
    <x v="17"/>
    <x v="31"/>
    <x v="2268"/>
    <x v="0"/>
    <x v="0"/>
    <x v="114"/>
    <x v="42"/>
    <x v="12"/>
    <x v="1"/>
    <n v="1.7"/>
  </r>
  <r>
    <n v="2270"/>
    <x v="2269"/>
    <x v="40"/>
    <x v="0"/>
    <x v="23"/>
    <x v="2269"/>
    <x v="1"/>
    <x v="4"/>
    <x v="1037"/>
    <x v="21"/>
    <x v="9"/>
    <x v="0"/>
    <s v="v14.7.11"/>
  </r>
  <r>
    <n v="2271"/>
    <x v="2270"/>
    <x v="4"/>
    <x v="12"/>
    <x v="38"/>
    <x v="2270"/>
    <x v="0"/>
    <x v="2"/>
    <x v="100"/>
    <x v="31"/>
    <x v="14"/>
    <x v="3"/>
    <s v="13.6.43-beta"/>
  </r>
  <r>
    <n v="2272"/>
    <x v="2271"/>
    <x v="16"/>
    <x v="17"/>
    <x v="12"/>
    <x v="2271"/>
    <x v="0"/>
    <x v="3"/>
    <x v="1038"/>
    <x v="10"/>
    <x v="24"/>
    <x v="1"/>
    <s v="v12.8.68"/>
  </r>
  <r>
    <n v="2273"/>
    <x v="2272"/>
    <x v="34"/>
    <x v="1"/>
    <x v="16"/>
    <x v="2272"/>
    <x v="0"/>
    <x v="2"/>
    <x v="205"/>
    <x v="43"/>
    <x v="17"/>
    <x v="2"/>
    <n v="1.1000000000000001"/>
  </r>
  <r>
    <n v="2274"/>
    <x v="2273"/>
    <x v="36"/>
    <x v="12"/>
    <x v="7"/>
    <x v="2273"/>
    <x v="1"/>
    <x v="0"/>
    <x v="327"/>
    <x v="32"/>
    <x v="24"/>
    <x v="2"/>
    <s v="6.7.67-beta"/>
  </r>
  <r>
    <n v="2275"/>
    <x v="2274"/>
    <x v="35"/>
    <x v="17"/>
    <x v="23"/>
    <x v="2274"/>
    <x v="0"/>
    <x v="3"/>
    <x v="237"/>
    <x v="14"/>
    <x v="18"/>
    <x v="3"/>
    <s v="11.4.13"/>
  </r>
  <r>
    <n v="2276"/>
    <x v="2275"/>
    <x v="0"/>
    <x v="15"/>
    <x v="21"/>
    <x v="2275"/>
    <x v="1"/>
    <x v="0"/>
    <x v="98"/>
    <x v="43"/>
    <x v="9"/>
    <x v="3"/>
    <n v="3.1"/>
  </r>
  <r>
    <n v="2277"/>
    <x v="2276"/>
    <x v="4"/>
    <x v="3"/>
    <x v="25"/>
    <x v="2276"/>
    <x v="0"/>
    <x v="4"/>
    <x v="75"/>
    <x v="40"/>
    <x v="2"/>
    <x v="3"/>
    <n v="6.8"/>
  </r>
  <r>
    <n v="2278"/>
    <x v="2277"/>
    <x v="35"/>
    <x v="6"/>
    <x v="28"/>
    <x v="2277"/>
    <x v="0"/>
    <x v="0"/>
    <x v="756"/>
    <x v="38"/>
    <x v="6"/>
    <x v="3"/>
    <s v="7.3.9.3922"/>
  </r>
  <r>
    <n v="2279"/>
    <x v="2278"/>
    <x v="2"/>
    <x v="5"/>
    <x v="1"/>
    <x v="2278"/>
    <x v="0"/>
    <x v="3"/>
    <x v="7"/>
    <x v="24"/>
    <x v="24"/>
    <x v="3"/>
    <s v="9.2.9"/>
  </r>
  <r>
    <n v="2280"/>
    <x v="2279"/>
    <x v="13"/>
    <x v="11"/>
    <x v="37"/>
    <x v="2279"/>
    <x v="0"/>
    <x v="0"/>
    <x v="396"/>
    <x v="16"/>
    <x v="16"/>
    <x v="0"/>
    <s v="8.0.47-beta"/>
  </r>
  <r>
    <n v="2281"/>
    <x v="2280"/>
    <x v="18"/>
    <x v="5"/>
    <x v="7"/>
    <x v="2280"/>
    <x v="0"/>
    <x v="0"/>
    <x v="285"/>
    <x v="47"/>
    <x v="13"/>
    <x v="4"/>
    <s v="7.5.57"/>
  </r>
  <r>
    <n v="2282"/>
    <x v="2281"/>
    <x v="11"/>
    <x v="10"/>
    <x v="36"/>
    <x v="2281"/>
    <x v="0"/>
    <x v="4"/>
    <x v="140"/>
    <x v="52"/>
    <x v="22"/>
    <x v="3"/>
    <s v="11.5.20.3127"/>
  </r>
  <r>
    <n v="2283"/>
    <x v="2282"/>
    <x v="35"/>
    <x v="13"/>
    <x v="17"/>
    <x v="2282"/>
    <x v="0"/>
    <x v="4"/>
    <x v="1039"/>
    <x v="44"/>
    <x v="22"/>
    <x v="1"/>
    <n v="8.9"/>
  </r>
  <r>
    <n v="2284"/>
    <x v="2283"/>
    <x v="10"/>
    <x v="10"/>
    <x v="16"/>
    <x v="2283"/>
    <x v="0"/>
    <x v="0"/>
    <x v="61"/>
    <x v="23"/>
    <x v="2"/>
    <x v="1"/>
    <n v="2.5"/>
  </r>
  <r>
    <n v="2285"/>
    <x v="2284"/>
    <x v="40"/>
    <x v="16"/>
    <x v="11"/>
    <x v="2284"/>
    <x v="0"/>
    <x v="4"/>
    <x v="57"/>
    <x v="12"/>
    <x v="17"/>
    <x v="4"/>
    <s v="v12.1.59"/>
  </r>
  <r>
    <n v="2286"/>
    <x v="2285"/>
    <x v="6"/>
    <x v="9"/>
    <x v="7"/>
    <x v="2285"/>
    <x v="0"/>
    <x v="0"/>
    <x v="947"/>
    <x v="45"/>
    <x v="21"/>
    <x v="1"/>
    <n v="1"/>
  </r>
  <r>
    <n v="2287"/>
    <x v="2286"/>
    <x v="24"/>
    <x v="7"/>
    <x v="38"/>
    <x v="2286"/>
    <x v="0"/>
    <x v="0"/>
    <x v="1038"/>
    <x v="22"/>
    <x v="1"/>
    <x v="4"/>
    <n v="12.8"/>
  </r>
  <r>
    <n v="2288"/>
    <x v="2287"/>
    <x v="34"/>
    <x v="15"/>
    <x v="24"/>
    <x v="2287"/>
    <x v="1"/>
    <x v="2"/>
    <x v="51"/>
    <x v="52"/>
    <x v="6"/>
    <x v="3"/>
    <n v="13.3"/>
  </r>
  <r>
    <n v="2289"/>
    <x v="2288"/>
    <x v="4"/>
    <x v="2"/>
    <x v="8"/>
    <x v="2288"/>
    <x v="0"/>
    <x v="1"/>
    <x v="662"/>
    <x v="43"/>
    <x v="4"/>
    <x v="0"/>
    <s v="11.4.40-beta"/>
  </r>
  <r>
    <n v="2290"/>
    <x v="2289"/>
    <x v="30"/>
    <x v="16"/>
    <x v="1"/>
    <x v="2289"/>
    <x v="0"/>
    <x v="4"/>
    <x v="674"/>
    <x v="59"/>
    <x v="19"/>
    <x v="0"/>
    <s v="9.5.0"/>
  </r>
  <r>
    <n v="2291"/>
    <x v="2290"/>
    <x v="8"/>
    <x v="0"/>
    <x v="36"/>
    <x v="2290"/>
    <x v="0"/>
    <x v="0"/>
    <x v="1040"/>
    <x v="9"/>
    <x v="1"/>
    <x v="1"/>
    <s v="5.4.94-beta"/>
  </r>
  <r>
    <n v="2292"/>
    <x v="2291"/>
    <x v="38"/>
    <x v="3"/>
    <x v="33"/>
    <x v="2291"/>
    <x v="0"/>
    <x v="0"/>
    <x v="689"/>
    <x v="38"/>
    <x v="10"/>
    <x v="0"/>
    <s v="v1.2.50"/>
  </r>
  <r>
    <n v="2293"/>
    <x v="2292"/>
    <x v="14"/>
    <x v="4"/>
    <x v="35"/>
    <x v="2292"/>
    <x v="0"/>
    <x v="3"/>
    <x v="888"/>
    <x v="29"/>
    <x v="15"/>
    <x v="0"/>
    <s v="1.6.66.5316"/>
  </r>
  <r>
    <n v="2294"/>
    <x v="2293"/>
    <x v="21"/>
    <x v="4"/>
    <x v="4"/>
    <x v="2293"/>
    <x v="0"/>
    <x v="4"/>
    <x v="677"/>
    <x v="13"/>
    <x v="13"/>
    <x v="1"/>
    <s v="v4.7.28"/>
  </r>
  <r>
    <n v="2295"/>
    <x v="2294"/>
    <x v="21"/>
    <x v="0"/>
    <x v="17"/>
    <x v="2294"/>
    <x v="0"/>
    <x v="2"/>
    <x v="428"/>
    <x v="2"/>
    <x v="10"/>
    <x v="1"/>
    <s v="6.0.61"/>
  </r>
  <r>
    <n v="2296"/>
    <x v="2295"/>
    <x v="0"/>
    <x v="10"/>
    <x v="24"/>
    <x v="2295"/>
    <x v="0"/>
    <x v="3"/>
    <x v="1041"/>
    <x v="9"/>
    <x v="3"/>
    <x v="4"/>
    <s v="8.9.55"/>
  </r>
  <r>
    <n v="2297"/>
    <x v="2296"/>
    <x v="35"/>
    <x v="1"/>
    <x v="38"/>
    <x v="2296"/>
    <x v="0"/>
    <x v="3"/>
    <x v="525"/>
    <x v="30"/>
    <x v="13"/>
    <x v="0"/>
    <s v="1.8.85.8030"/>
  </r>
  <r>
    <n v="2298"/>
    <x v="2297"/>
    <x v="31"/>
    <x v="8"/>
    <x v="40"/>
    <x v="2297"/>
    <x v="0"/>
    <x v="4"/>
    <x v="773"/>
    <x v="13"/>
    <x v="10"/>
    <x v="1"/>
    <s v="v11.6.22"/>
  </r>
  <r>
    <n v="2299"/>
    <x v="2298"/>
    <x v="2"/>
    <x v="17"/>
    <x v="33"/>
    <x v="2298"/>
    <x v="1"/>
    <x v="3"/>
    <x v="1042"/>
    <x v="21"/>
    <x v="19"/>
    <x v="4"/>
    <n v="14.3"/>
  </r>
  <r>
    <n v="2300"/>
    <x v="2299"/>
    <x v="28"/>
    <x v="0"/>
    <x v="13"/>
    <x v="2299"/>
    <x v="0"/>
    <x v="2"/>
    <x v="468"/>
    <x v="7"/>
    <x v="12"/>
    <x v="3"/>
    <s v="11.3.57-beta"/>
  </r>
  <r>
    <n v="2301"/>
    <x v="2300"/>
    <x v="30"/>
    <x v="0"/>
    <x v="35"/>
    <x v="2300"/>
    <x v="0"/>
    <x v="3"/>
    <x v="424"/>
    <x v="0"/>
    <x v="24"/>
    <x v="2"/>
    <s v="15.9.8"/>
  </r>
  <r>
    <n v="2302"/>
    <x v="2301"/>
    <x v="16"/>
    <x v="8"/>
    <x v="4"/>
    <x v="2301"/>
    <x v="0"/>
    <x v="4"/>
    <x v="157"/>
    <x v="48"/>
    <x v="16"/>
    <x v="4"/>
    <n v="2.5"/>
  </r>
  <r>
    <n v="2303"/>
    <x v="2302"/>
    <x v="32"/>
    <x v="11"/>
    <x v="9"/>
    <x v="2302"/>
    <x v="0"/>
    <x v="0"/>
    <x v="418"/>
    <x v="45"/>
    <x v="12"/>
    <x v="2"/>
    <s v="v11.6.66"/>
  </r>
  <r>
    <n v="2304"/>
    <x v="2303"/>
    <x v="1"/>
    <x v="10"/>
    <x v="15"/>
    <x v="2303"/>
    <x v="0"/>
    <x v="4"/>
    <x v="371"/>
    <x v="48"/>
    <x v="6"/>
    <x v="2"/>
    <s v="1.8.3.5609"/>
  </r>
  <r>
    <n v="2305"/>
    <x v="2304"/>
    <x v="20"/>
    <x v="6"/>
    <x v="27"/>
    <x v="2304"/>
    <x v="0"/>
    <x v="1"/>
    <x v="39"/>
    <x v="14"/>
    <x v="21"/>
    <x v="2"/>
    <s v="1.3.7"/>
  </r>
  <r>
    <n v="2306"/>
    <x v="2305"/>
    <x v="1"/>
    <x v="15"/>
    <x v="32"/>
    <x v="2305"/>
    <x v="0"/>
    <x v="1"/>
    <x v="1043"/>
    <x v="41"/>
    <x v="4"/>
    <x v="1"/>
    <s v="11.1.78.4432"/>
  </r>
  <r>
    <n v="2307"/>
    <x v="2306"/>
    <x v="29"/>
    <x v="5"/>
    <x v="22"/>
    <x v="2306"/>
    <x v="0"/>
    <x v="2"/>
    <x v="565"/>
    <x v="8"/>
    <x v="9"/>
    <x v="0"/>
    <s v="3.7.96-beta"/>
  </r>
  <r>
    <n v="2308"/>
    <x v="2307"/>
    <x v="17"/>
    <x v="8"/>
    <x v="28"/>
    <x v="2307"/>
    <x v="0"/>
    <x v="1"/>
    <x v="619"/>
    <x v="51"/>
    <x v="21"/>
    <x v="3"/>
    <s v="13.2.11.3950"/>
  </r>
  <r>
    <n v="2309"/>
    <x v="2308"/>
    <x v="10"/>
    <x v="13"/>
    <x v="17"/>
    <x v="2308"/>
    <x v="0"/>
    <x v="2"/>
    <x v="251"/>
    <x v="46"/>
    <x v="11"/>
    <x v="0"/>
    <s v="6.3.20-beta"/>
  </r>
  <r>
    <n v="2310"/>
    <x v="2309"/>
    <x v="17"/>
    <x v="5"/>
    <x v="32"/>
    <x v="2309"/>
    <x v="0"/>
    <x v="4"/>
    <x v="677"/>
    <x v="57"/>
    <x v="2"/>
    <x v="3"/>
    <s v="2.3.72-beta"/>
  </r>
  <r>
    <n v="2311"/>
    <x v="2310"/>
    <x v="6"/>
    <x v="11"/>
    <x v="4"/>
    <x v="2310"/>
    <x v="0"/>
    <x v="3"/>
    <x v="230"/>
    <x v="22"/>
    <x v="22"/>
    <x v="3"/>
    <s v="15.4.66.2797"/>
  </r>
  <r>
    <n v="2312"/>
    <x v="2311"/>
    <x v="26"/>
    <x v="16"/>
    <x v="23"/>
    <x v="2311"/>
    <x v="0"/>
    <x v="4"/>
    <x v="1044"/>
    <x v="34"/>
    <x v="5"/>
    <x v="0"/>
    <s v="15.2.80.5918"/>
  </r>
  <r>
    <n v="2313"/>
    <x v="2312"/>
    <x v="23"/>
    <x v="16"/>
    <x v="21"/>
    <x v="2312"/>
    <x v="0"/>
    <x v="4"/>
    <x v="498"/>
    <x v="3"/>
    <x v="18"/>
    <x v="1"/>
    <s v="8.5.2"/>
  </r>
  <r>
    <n v="2314"/>
    <x v="2313"/>
    <x v="21"/>
    <x v="8"/>
    <x v="17"/>
    <x v="2313"/>
    <x v="0"/>
    <x v="0"/>
    <x v="1045"/>
    <x v="27"/>
    <x v="19"/>
    <x v="3"/>
    <s v="9.6.27"/>
  </r>
  <r>
    <n v="2315"/>
    <x v="2314"/>
    <x v="19"/>
    <x v="5"/>
    <x v="6"/>
    <x v="2314"/>
    <x v="0"/>
    <x v="0"/>
    <x v="418"/>
    <x v="21"/>
    <x v="18"/>
    <x v="3"/>
    <s v="v11.3.84"/>
  </r>
  <r>
    <n v="2316"/>
    <x v="2315"/>
    <x v="38"/>
    <x v="8"/>
    <x v="30"/>
    <x v="2315"/>
    <x v="0"/>
    <x v="0"/>
    <x v="426"/>
    <x v="20"/>
    <x v="13"/>
    <x v="1"/>
    <s v="v15.3.35"/>
  </r>
  <r>
    <n v="2317"/>
    <x v="2316"/>
    <x v="32"/>
    <x v="17"/>
    <x v="38"/>
    <x v="2316"/>
    <x v="0"/>
    <x v="2"/>
    <x v="546"/>
    <x v="25"/>
    <x v="23"/>
    <x v="4"/>
    <s v="10.9.33"/>
  </r>
  <r>
    <n v="2318"/>
    <x v="2317"/>
    <x v="38"/>
    <x v="12"/>
    <x v="35"/>
    <x v="2317"/>
    <x v="0"/>
    <x v="2"/>
    <x v="1046"/>
    <x v="49"/>
    <x v="1"/>
    <x v="4"/>
    <s v="v12.2.62"/>
  </r>
  <r>
    <n v="2319"/>
    <x v="2318"/>
    <x v="15"/>
    <x v="2"/>
    <x v="4"/>
    <x v="2318"/>
    <x v="0"/>
    <x v="3"/>
    <x v="766"/>
    <x v="9"/>
    <x v="5"/>
    <x v="4"/>
    <n v="10.4"/>
  </r>
  <r>
    <n v="2320"/>
    <x v="2319"/>
    <x v="38"/>
    <x v="9"/>
    <x v="34"/>
    <x v="2319"/>
    <x v="0"/>
    <x v="3"/>
    <x v="1047"/>
    <x v="5"/>
    <x v="5"/>
    <x v="4"/>
    <n v="2.4"/>
  </r>
  <r>
    <n v="2321"/>
    <x v="2320"/>
    <x v="2"/>
    <x v="17"/>
    <x v="39"/>
    <x v="2320"/>
    <x v="0"/>
    <x v="4"/>
    <x v="958"/>
    <x v="39"/>
    <x v="16"/>
    <x v="4"/>
    <s v="3.6.91-beta"/>
  </r>
  <r>
    <n v="2322"/>
    <x v="2321"/>
    <x v="8"/>
    <x v="10"/>
    <x v="4"/>
    <x v="2321"/>
    <x v="1"/>
    <x v="3"/>
    <x v="906"/>
    <x v="39"/>
    <x v="13"/>
    <x v="2"/>
    <s v="10.7.42.6158"/>
  </r>
  <r>
    <n v="2323"/>
    <x v="2322"/>
    <x v="27"/>
    <x v="0"/>
    <x v="29"/>
    <x v="2322"/>
    <x v="0"/>
    <x v="2"/>
    <x v="1021"/>
    <x v="32"/>
    <x v="0"/>
    <x v="2"/>
    <s v="v3.6.45"/>
  </r>
  <r>
    <n v="2324"/>
    <x v="2323"/>
    <x v="33"/>
    <x v="10"/>
    <x v="28"/>
    <x v="2323"/>
    <x v="0"/>
    <x v="2"/>
    <x v="552"/>
    <x v="60"/>
    <x v="20"/>
    <x v="1"/>
    <s v="14.5.67.8921"/>
  </r>
  <r>
    <n v="2325"/>
    <x v="2324"/>
    <x v="31"/>
    <x v="3"/>
    <x v="23"/>
    <x v="2324"/>
    <x v="0"/>
    <x v="4"/>
    <x v="733"/>
    <x v="41"/>
    <x v="16"/>
    <x v="0"/>
    <s v="9.9.13.159"/>
  </r>
  <r>
    <n v="2326"/>
    <x v="2325"/>
    <x v="10"/>
    <x v="6"/>
    <x v="14"/>
    <x v="2325"/>
    <x v="1"/>
    <x v="4"/>
    <x v="191"/>
    <x v="52"/>
    <x v="19"/>
    <x v="1"/>
    <s v="2.3.84"/>
  </r>
  <r>
    <n v="2327"/>
    <x v="2326"/>
    <x v="12"/>
    <x v="2"/>
    <x v="7"/>
    <x v="2326"/>
    <x v="1"/>
    <x v="3"/>
    <x v="427"/>
    <x v="33"/>
    <x v="15"/>
    <x v="0"/>
    <s v="1.7.63-beta"/>
  </r>
  <r>
    <n v="2328"/>
    <x v="2327"/>
    <x v="26"/>
    <x v="0"/>
    <x v="15"/>
    <x v="2327"/>
    <x v="0"/>
    <x v="4"/>
    <x v="1025"/>
    <x v="18"/>
    <x v="3"/>
    <x v="3"/>
    <s v="v7.2.53"/>
  </r>
  <r>
    <n v="2329"/>
    <x v="2328"/>
    <x v="33"/>
    <x v="6"/>
    <x v="16"/>
    <x v="2328"/>
    <x v="0"/>
    <x v="0"/>
    <x v="22"/>
    <x v="1"/>
    <x v="6"/>
    <x v="0"/>
    <s v="10.6.56"/>
  </r>
  <r>
    <n v="2330"/>
    <x v="2329"/>
    <x v="14"/>
    <x v="1"/>
    <x v="17"/>
    <x v="2329"/>
    <x v="0"/>
    <x v="3"/>
    <x v="1048"/>
    <x v="6"/>
    <x v="13"/>
    <x v="1"/>
    <s v="v13.6.28"/>
  </r>
  <r>
    <n v="2331"/>
    <x v="2330"/>
    <x v="21"/>
    <x v="10"/>
    <x v="36"/>
    <x v="2330"/>
    <x v="1"/>
    <x v="4"/>
    <x v="620"/>
    <x v="35"/>
    <x v="4"/>
    <x v="3"/>
    <s v="6.0.11-beta"/>
  </r>
  <r>
    <n v="2332"/>
    <x v="2331"/>
    <x v="20"/>
    <x v="2"/>
    <x v="12"/>
    <x v="2331"/>
    <x v="1"/>
    <x v="4"/>
    <x v="513"/>
    <x v="20"/>
    <x v="9"/>
    <x v="1"/>
    <s v="14.4.82"/>
  </r>
  <r>
    <n v="2333"/>
    <x v="2332"/>
    <x v="38"/>
    <x v="2"/>
    <x v="29"/>
    <x v="2332"/>
    <x v="0"/>
    <x v="3"/>
    <x v="283"/>
    <x v="16"/>
    <x v="10"/>
    <x v="2"/>
    <s v="12.0.76-beta"/>
  </r>
  <r>
    <n v="2334"/>
    <x v="2333"/>
    <x v="34"/>
    <x v="5"/>
    <x v="41"/>
    <x v="2333"/>
    <x v="1"/>
    <x v="3"/>
    <x v="284"/>
    <x v="59"/>
    <x v="9"/>
    <x v="1"/>
    <n v="11.8"/>
  </r>
  <r>
    <n v="2335"/>
    <x v="2334"/>
    <x v="23"/>
    <x v="6"/>
    <x v="27"/>
    <x v="2334"/>
    <x v="0"/>
    <x v="1"/>
    <x v="141"/>
    <x v="25"/>
    <x v="8"/>
    <x v="2"/>
    <n v="14.3"/>
  </r>
  <r>
    <n v="2336"/>
    <x v="2335"/>
    <x v="40"/>
    <x v="12"/>
    <x v="26"/>
    <x v="2335"/>
    <x v="0"/>
    <x v="4"/>
    <x v="894"/>
    <x v="25"/>
    <x v="4"/>
    <x v="3"/>
    <s v="6.9.47"/>
  </r>
  <r>
    <n v="2337"/>
    <x v="2336"/>
    <x v="22"/>
    <x v="5"/>
    <x v="30"/>
    <x v="2336"/>
    <x v="0"/>
    <x v="2"/>
    <x v="613"/>
    <x v="24"/>
    <x v="3"/>
    <x v="4"/>
    <s v="10.4.26"/>
  </r>
  <r>
    <n v="2338"/>
    <x v="2337"/>
    <x v="18"/>
    <x v="16"/>
    <x v="32"/>
    <x v="2337"/>
    <x v="1"/>
    <x v="1"/>
    <x v="311"/>
    <x v="26"/>
    <x v="11"/>
    <x v="0"/>
    <s v="1.7.37-beta"/>
  </r>
  <r>
    <n v="2339"/>
    <x v="2338"/>
    <x v="19"/>
    <x v="8"/>
    <x v="23"/>
    <x v="2338"/>
    <x v="0"/>
    <x v="0"/>
    <x v="638"/>
    <x v="5"/>
    <x v="10"/>
    <x v="4"/>
    <s v="1.9.44"/>
  </r>
  <r>
    <n v="2340"/>
    <x v="2339"/>
    <x v="18"/>
    <x v="17"/>
    <x v="6"/>
    <x v="2339"/>
    <x v="0"/>
    <x v="3"/>
    <x v="707"/>
    <x v="44"/>
    <x v="4"/>
    <x v="2"/>
    <s v="4.9.95.6654"/>
  </r>
  <r>
    <n v="2341"/>
    <x v="2340"/>
    <x v="21"/>
    <x v="12"/>
    <x v="31"/>
    <x v="2340"/>
    <x v="0"/>
    <x v="0"/>
    <x v="311"/>
    <x v="26"/>
    <x v="3"/>
    <x v="4"/>
    <s v="7.4.92-beta"/>
  </r>
  <r>
    <n v="2342"/>
    <x v="2341"/>
    <x v="25"/>
    <x v="1"/>
    <x v="30"/>
    <x v="2341"/>
    <x v="0"/>
    <x v="2"/>
    <x v="1049"/>
    <x v="4"/>
    <x v="12"/>
    <x v="1"/>
    <n v="13.9"/>
  </r>
  <r>
    <n v="2343"/>
    <x v="2342"/>
    <x v="6"/>
    <x v="5"/>
    <x v="28"/>
    <x v="2342"/>
    <x v="0"/>
    <x v="3"/>
    <x v="840"/>
    <x v="50"/>
    <x v="12"/>
    <x v="4"/>
    <n v="6.5"/>
  </r>
  <r>
    <n v="2344"/>
    <x v="2343"/>
    <x v="28"/>
    <x v="11"/>
    <x v="13"/>
    <x v="2343"/>
    <x v="0"/>
    <x v="2"/>
    <x v="387"/>
    <x v="35"/>
    <x v="5"/>
    <x v="4"/>
    <s v="14.5.24-beta"/>
  </r>
  <r>
    <n v="2345"/>
    <x v="2344"/>
    <x v="8"/>
    <x v="5"/>
    <x v="30"/>
    <x v="2344"/>
    <x v="0"/>
    <x v="4"/>
    <x v="965"/>
    <x v="34"/>
    <x v="17"/>
    <x v="3"/>
    <s v="12.1.74"/>
  </r>
  <r>
    <n v="2346"/>
    <x v="2345"/>
    <x v="32"/>
    <x v="0"/>
    <x v="2"/>
    <x v="2345"/>
    <x v="0"/>
    <x v="2"/>
    <x v="317"/>
    <x v="40"/>
    <x v="8"/>
    <x v="3"/>
    <s v="15.4.31-beta"/>
  </r>
  <r>
    <n v="2347"/>
    <x v="2346"/>
    <x v="13"/>
    <x v="7"/>
    <x v="32"/>
    <x v="2346"/>
    <x v="0"/>
    <x v="1"/>
    <x v="900"/>
    <x v="31"/>
    <x v="3"/>
    <x v="0"/>
    <n v="10.6"/>
  </r>
  <r>
    <n v="2348"/>
    <x v="2347"/>
    <x v="1"/>
    <x v="2"/>
    <x v="8"/>
    <x v="2347"/>
    <x v="0"/>
    <x v="0"/>
    <x v="222"/>
    <x v="27"/>
    <x v="6"/>
    <x v="0"/>
    <s v="v13.5.87"/>
  </r>
  <r>
    <n v="2349"/>
    <x v="2348"/>
    <x v="23"/>
    <x v="16"/>
    <x v="13"/>
    <x v="2348"/>
    <x v="0"/>
    <x v="2"/>
    <x v="848"/>
    <x v="4"/>
    <x v="7"/>
    <x v="0"/>
    <s v="1.5.92.1422"/>
  </r>
  <r>
    <n v="2350"/>
    <x v="2349"/>
    <x v="24"/>
    <x v="3"/>
    <x v="29"/>
    <x v="2349"/>
    <x v="0"/>
    <x v="0"/>
    <x v="667"/>
    <x v="36"/>
    <x v="15"/>
    <x v="1"/>
    <s v="9.4.24"/>
  </r>
  <r>
    <n v="2351"/>
    <x v="2350"/>
    <x v="26"/>
    <x v="9"/>
    <x v="25"/>
    <x v="2350"/>
    <x v="0"/>
    <x v="4"/>
    <x v="1050"/>
    <x v="58"/>
    <x v="11"/>
    <x v="3"/>
    <s v="4.4.59-beta"/>
  </r>
  <r>
    <n v="2352"/>
    <x v="2351"/>
    <x v="40"/>
    <x v="0"/>
    <x v="20"/>
    <x v="2351"/>
    <x v="0"/>
    <x v="4"/>
    <x v="144"/>
    <x v="50"/>
    <x v="6"/>
    <x v="4"/>
    <s v="v13.6.65"/>
  </r>
  <r>
    <n v="2353"/>
    <x v="2352"/>
    <x v="39"/>
    <x v="10"/>
    <x v="9"/>
    <x v="2352"/>
    <x v="0"/>
    <x v="1"/>
    <x v="211"/>
    <x v="8"/>
    <x v="16"/>
    <x v="4"/>
    <s v="9.1.51-beta"/>
  </r>
  <r>
    <n v="2354"/>
    <x v="2353"/>
    <x v="19"/>
    <x v="8"/>
    <x v="12"/>
    <x v="2353"/>
    <x v="1"/>
    <x v="3"/>
    <x v="892"/>
    <x v="20"/>
    <x v="15"/>
    <x v="0"/>
    <s v="9.2.55-beta"/>
  </r>
  <r>
    <n v="2355"/>
    <x v="2354"/>
    <x v="33"/>
    <x v="5"/>
    <x v="39"/>
    <x v="2354"/>
    <x v="1"/>
    <x v="3"/>
    <x v="971"/>
    <x v="21"/>
    <x v="4"/>
    <x v="1"/>
    <s v="v10.3.66"/>
  </r>
  <r>
    <n v="2356"/>
    <x v="2355"/>
    <x v="9"/>
    <x v="17"/>
    <x v="29"/>
    <x v="2355"/>
    <x v="0"/>
    <x v="2"/>
    <x v="1051"/>
    <x v="44"/>
    <x v="8"/>
    <x v="4"/>
    <n v="9.6"/>
  </r>
  <r>
    <n v="2357"/>
    <x v="2356"/>
    <x v="39"/>
    <x v="14"/>
    <x v="36"/>
    <x v="2356"/>
    <x v="0"/>
    <x v="2"/>
    <x v="299"/>
    <x v="8"/>
    <x v="18"/>
    <x v="1"/>
    <s v="9.3.4"/>
  </r>
  <r>
    <n v="2358"/>
    <x v="2357"/>
    <x v="11"/>
    <x v="12"/>
    <x v="34"/>
    <x v="2357"/>
    <x v="0"/>
    <x v="4"/>
    <x v="744"/>
    <x v="61"/>
    <x v="19"/>
    <x v="0"/>
    <s v="10.0.60-beta"/>
  </r>
  <r>
    <n v="2359"/>
    <x v="2358"/>
    <x v="12"/>
    <x v="9"/>
    <x v="39"/>
    <x v="2358"/>
    <x v="0"/>
    <x v="2"/>
    <x v="1052"/>
    <x v="59"/>
    <x v="10"/>
    <x v="4"/>
    <s v="v10.3.77"/>
  </r>
  <r>
    <n v="2360"/>
    <x v="2359"/>
    <x v="1"/>
    <x v="14"/>
    <x v="10"/>
    <x v="2359"/>
    <x v="1"/>
    <x v="4"/>
    <x v="1053"/>
    <x v="4"/>
    <x v="16"/>
    <x v="0"/>
    <s v="12.2.31"/>
  </r>
  <r>
    <n v="2361"/>
    <x v="2360"/>
    <x v="4"/>
    <x v="15"/>
    <x v="14"/>
    <x v="2360"/>
    <x v="0"/>
    <x v="4"/>
    <x v="371"/>
    <x v="55"/>
    <x v="10"/>
    <x v="1"/>
    <s v="v7.7.4"/>
  </r>
  <r>
    <n v="2362"/>
    <x v="2361"/>
    <x v="1"/>
    <x v="5"/>
    <x v="31"/>
    <x v="2361"/>
    <x v="0"/>
    <x v="3"/>
    <x v="715"/>
    <x v="4"/>
    <x v="8"/>
    <x v="1"/>
    <s v="5.8.57.5040"/>
  </r>
  <r>
    <n v="2363"/>
    <x v="2362"/>
    <x v="1"/>
    <x v="6"/>
    <x v="0"/>
    <x v="2362"/>
    <x v="1"/>
    <x v="2"/>
    <x v="522"/>
    <x v="14"/>
    <x v="4"/>
    <x v="4"/>
    <s v="12.6.97.3085"/>
  </r>
  <r>
    <n v="2364"/>
    <x v="2363"/>
    <x v="7"/>
    <x v="15"/>
    <x v="31"/>
    <x v="2363"/>
    <x v="1"/>
    <x v="1"/>
    <x v="634"/>
    <x v="40"/>
    <x v="0"/>
    <x v="4"/>
    <n v="11.3"/>
  </r>
  <r>
    <n v="2365"/>
    <x v="2364"/>
    <x v="6"/>
    <x v="13"/>
    <x v="0"/>
    <x v="2364"/>
    <x v="0"/>
    <x v="3"/>
    <x v="374"/>
    <x v="17"/>
    <x v="18"/>
    <x v="3"/>
    <s v="v10.2.88"/>
  </r>
  <r>
    <n v="2366"/>
    <x v="2365"/>
    <x v="21"/>
    <x v="11"/>
    <x v="34"/>
    <x v="2365"/>
    <x v="1"/>
    <x v="4"/>
    <x v="1028"/>
    <x v="56"/>
    <x v="17"/>
    <x v="4"/>
    <s v="v5.2.34"/>
  </r>
  <r>
    <n v="2367"/>
    <x v="2366"/>
    <x v="31"/>
    <x v="0"/>
    <x v="22"/>
    <x v="2366"/>
    <x v="0"/>
    <x v="2"/>
    <x v="1054"/>
    <x v="58"/>
    <x v="7"/>
    <x v="1"/>
    <s v="12.0.29-beta"/>
  </r>
  <r>
    <n v="2368"/>
    <x v="2367"/>
    <x v="7"/>
    <x v="6"/>
    <x v="26"/>
    <x v="2367"/>
    <x v="0"/>
    <x v="3"/>
    <x v="1055"/>
    <x v="30"/>
    <x v="19"/>
    <x v="2"/>
    <s v="9.6.40"/>
  </r>
  <r>
    <n v="2369"/>
    <x v="2368"/>
    <x v="12"/>
    <x v="5"/>
    <x v="25"/>
    <x v="2368"/>
    <x v="1"/>
    <x v="4"/>
    <x v="1042"/>
    <x v="42"/>
    <x v="1"/>
    <x v="3"/>
    <s v="10.4.4-beta"/>
  </r>
  <r>
    <n v="2370"/>
    <x v="2369"/>
    <x v="36"/>
    <x v="8"/>
    <x v="5"/>
    <x v="2369"/>
    <x v="0"/>
    <x v="0"/>
    <x v="425"/>
    <x v="27"/>
    <x v="14"/>
    <x v="4"/>
    <s v="2.0.87"/>
  </r>
  <r>
    <n v="2371"/>
    <x v="2370"/>
    <x v="21"/>
    <x v="0"/>
    <x v="23"/>
    <x v="2370"/>
    <x v="0"/>
    <x v="2"/>
    <x v="660"/>
    <x v="55"/>
    <x v="8"/>
    <x v="3"/>
    <n v="7.1"/>
  </r>
  <r>
    <n v="2372"/>
    <x v="2371"/>
    <x v="30"/>
    <x v="2"/>
    <x v="36"/>
    <x v="2371"/>
    <x v="1"/>
    <x v="4"/>
    <x v="187"/>
    <x v="14"/>
    <x v="20"/>
    <x v="3"/>
    <s v="14.9.57-beta"/>
  </r>
  <r>
    <n v="2373"/>
    <x v="2372"/>
    <x v="10"/>
    <x v="7"/>
    <x v="7"/>
    <x v="2372"/>
    <x v="1"/>
    <x v="4"/>
    <x v="1056"/>
    <x v="46"/>
    <x v="11"/>
    <x v="4"/>
    <s v="14.4.77-beta"/>
  </r>
  <r>
    <n v="2374"/>
    <x v="2373"/>
    <x v="30"/>
    <x v="12"/>
    <x v="9"/>
    <x v="2373"/>
    <x v="0"/>
    <x v="2"/>
    <x v="111"/>
    <x v="48"/>
    <x v="3"/>
    <x v="0"/>
    <s v="9.7.33"/>
  </r>
  <r>
    <n v="2375"/>
    <x v="2374"/>
    <x v="20"/>
    <x v="12"/>
    <x v="28"/>
    <x v="2374"/>
    <x v="0"/>
    <x v="0"/>
    <x v="332"/>
    <x v="48"/>
    <x v="21"/>
    <x v="1"/>
    <s v="4.1.87"/>
  </r>
  <r>
    <n v="2376"/>
    <x v="2375"/>
    <x v="7"/>
    <x v="10"/>
    <x v="16"/>
    <x v="2375"/>
    <x v="0"/>
    <x v="0"/>
    <x v="1057"/>
    <x v="15"/>
    <x v="16"/>
    <x v="3"/>
    <n v="3.3"/>
  </r>
  <r>
    <n v="2377"/>
    <x v="2376"/>
    <x v="9"/>
    <x v="2"/>
    <x v="14"/>
    <x v="2376"/>
    <x v="0"/>
    <x v="0"/>
    <x v="126"/>
    <x v="20"/>
    <x v="10"/>
    <x v="1"/>
    <n v="8.9"/>
  </r>
  <r>
    <n v="2378"/>
    <x v="2377"/>
    <x v="33"/>
    <x v="6"/>
    <x v="3"/>
    <x v="2377"/>
    <x v="0"/>
    <x v="1"/>
    <x v="175"/>
    <x v="20"/>
    <x v="5"/>
    <x v="4"/>
    <s v="v14.9.39"/>
  </r>
  <r>
    <n v="2379"/>
    <x v="2378"/>
    <x v="12"/>
    <x v="2"/>
    <x v="5"/>
    <x v="2378"/>
    <x v="0"/>
    <x v="0"/>
    <x v="235"/>
    <x v="6"/>
    <x v="19"/>
    <x v="4"/>
    <s v="7.7.34.8945"/>
  </r>
  <r>
    <n v="2380"/>
    <x v="2379"/>
    <x v="25"/>
    <x v="0"/>
    <x v="7"/>
    <x v="2379"/>
    <x v="0"/>
    <x v="1"/>
    <x v="514"/>
    <x v="11"/>
    <x v="10"/>
    <x v="3"/>
    <s v="9.3.41"/>
  </r>
  <r>
    <n v="2381"/>
    <x v="2380"/>
    <x v="36"/>
    <x v="10"/>
    <x v="32"/>
    <x v="2380"/>
    <x v="0"/>
    <x v="0"/>
    <x v="500"/>
    <x v="29"/>
    <x v="3"/>
    <x v="2"/>
    <s v="9.6.8.998"/>
  </r>
  <r>
    <n v="2382"/>
    <x v="2381"/>
    <x v="21"/>
    <x v="6"/>
    <x v="10"/>
    <x v="2381"/>
    <x v="0"/>
    <x v="3"/>
    <x v="485"/>
    <x v="61"/>
    <x v="12"/>
    <x v="1"/>
    <m/>
  </r>
  <r>
    <n v="2383"/>
    <x v="2382"/>
    <x v="9"/>
    <x v="13"/>
    <x v="32"/>
    <x v="2382"/>
    <x v="1"/>
    <x v="1"/>
    <x v="391"/>
    <x v="43"/>
    <x v="10"/>
    <x v="4"/>
    <s v="1.1.24.9433"/>
  </r>
  <r>
    <n v="2384"/>
    <x v="2383"/>
    <x v="31"/>
    <x v="1"/>
    <x v="36"/>
    <x v="2383"/>
    <x v="0"/>
    <x v="0"/>
    <x v="130"/>
    <x v="60"/>
    <x v="0"/>
    <x v="2"/>
    <s v="2.7.99"/>
  </r>
  <r>
    <n v="2385"/>
    <x v="2384"/>
    <x v="2"/>
    <x v="1"/>
    <x v="10"/>
    <x v="2384"/>
    <x v="0"/>
    <x v="4"/>
    <x v="260"/>
    <x v="11"/>
    <x v="1"/>
    <x v="2"/>
    <n v="1.3"/>
  </r>
  <r>
    <n v="2386"/>
    <x v="2385"/>
    <x v="30"/>
    <x v="2"/>
    <x v="29"/>
    <x v="2385"/>
    <x v="0"/>
    <x v="0"/>
    <x v="121"/>
    <x v="12"/>
    <x v="3"/>
    <x v="4"/>
    <s v="5.4.31.4206"/>
  </r>
  <r>
    <n v="2387"/>
    <x v="2386"/>
    <x v="17"/>
    <x v="14"/>
    <x v="35"/>
    <x v="2386"/>
    <x v="0"/>
    <x v="0"/>
    <x v="155"/>
    <x v="0"/>
    <x v="18"/>
    <x v="3"/>
    <s v="3.8.1.387"/>
  </r>
  <r>
    <n v="2388"/>
    <x v="2387"/>
    <x v="28"/>
    <x v="7"/>
    <x v="21"/>
    <x v="2387"/>
    <x v="0"/>
    <x v="4"/>
    <x v="65"/>
    <x v="19"/>
    <x v="10"/>
    <x v="3"/>
    <s v="v15.3.24"/>
  </r>
  <r>
    <n v="2389"/>
    <x v="2388"/>
    <x v="23"/>
    <x v="7"/>
    <x v="10"/>
    <x v="2388"/>
    <x v="0"/>
    <x v="3"/>
    <x v="1058"/>
    <x v="29"/>
    <x v="23"/>
    <x v="1"/>
    <n v="8.6999999999999993"/>
  </r>
  <r>
    <n v="2390"/>
    <x v="2389"/>
    <x v="23"/>
    <x v="16"/>
    <x v="20"/>
    <x v="2389"/>
    <x v="0"/>
    <x v="3"/>
    <x v="158"/>
    <x v="39"/>
    <x v="6"/>
    <x v="2"/>
    <s v="14.2.73"/>
  </r>
  <r>
    <n v="2391"/>
    <x v="2390"/>
    <x v="17"/>
    <x v="16"/>
    <x v="6"/>
    <x v="2390"/>
    <x v="0"/>
    <x v="3"/>
    <x v="1050"/>
    <x v="38"/>
    <x v="15"/>
    <x v="2"/>
    <s v="6.5.36"/>
  </r>
  <r>
    <n v="2392"/>
    <x v="2391"/>
    <x v="35"/>
    <x v="7"/>
    <x v="25"/>
    <x v="2391"/>
    <x v="0"/>
    <x v="1"/>
    <x v="478"/>
    <x v="26"/>
    <x v="6"/>
    <x v="2"/>
    <s v="v12.8.77"/>
  </r>
  <r>
    <n v="2393"/>
    <x v="2392"/>
    <x v="38"/>
    <x v="10"/>
    <x v="38"/>
    <x v="2392"/>
    <x v="0"/>
    <x v="2"/>
    <x v="52"/>
    <x v="40"/>
    <x v="3"/>
    <x v="2"/>
    <s v="12.8.10.4065"/>
  </r>
  <r>
    <n v="2394"/>
    <x v="2393"/>
    <x v="10"/>
    <x v="5"/>
    <x v="0"/>
    <x v="2393"/>
    <x v="0"/>
    <x v="4"/>
    <x v="93"/>
    <x v="48"/>
    <x v="19"/>
    <x v="2"/>
    <s v="v11.4.6"/>
  </r>
  <r>
    <n v="2395"/>
    <x v="2394"/>
    <x v="24"/>
    <x v="9"/>
    <x v="33"/>
    <x v="2394"/>
    <x v="1"/>
    <x v="2"/>
    <x v="482"/>
    <x v="59"/>
    <x v="24"/>
    <x v="3"/>
    <n v="3.5"/>
  </r>
  <r>
    <n v="2396"/>
    <x v="2395"/>
    <x v="26"/>
    <x v="11"/>
    <x v="4"/>
    <x v="2395"/>
    <x v="1"/>
    <x v="2"/>
    <x v="1059"/>
    <x v="42"/>
    <x v="11"/>
    <x v="0"/>
    <s v="10.2.99"/>
  </r>
  <r>
    <n v="2397"/>
    <x v="2396"/>
    <x v="0"/>
    <x v="17"/>
    <x v="33"/>
    <x v="2396"/>
    <x v="0"/>
    <x v="1"/>
    <x v="832"/>
    <x v="23"/>
    <x v="7"/>
    <x v="2"/>
    <n v="3.9"/>
  </r>
  <r>
    <n v="2398"/>
    <x v="2397"/>
    <x v="16"/>
    <x v="9"/>
    <x v="0"/>
    <x v="2397"/>
    <x v="0"/>
    <x v="3"/>
    <x v="20"/>
    <x v="1"/>
    <x v="5"/>
    <x v="4"/>
    <n v="9.3000000000000007"/>
  </r>
  <r>
    <n v="2399"/>
    <x v="2398"/>
    <x v="6"/>
    <x v="6"/>
    <x v="17"/>
    <x v="2398"/>
    <x v="0"/>
    <x v="3"/>
    <x v="1060"/>
    <x v="33"/>
    <x v="16"/>
    <x v="1"/>
    <n v="11.9"/>
  </r>
  <r>
    <n v="2400"/>
    <x v="2399"/>
    <x v="6"/>
    <x v="12"/>
    <x v="13"/>
    <x v="2399"/>
    <x v="0"/>
    <x v="0"/>
    <x v="841"/>
    <x v="33"/>
    <x v="20"/>
    <x v="0"/>
    <s v="v7.0.57"/>
  </r>
  <r>
    <n v="2401"/>
    <x v="2400"/>
    <x v="22"/>
    <x v="4"/>
    <x v="9"/>
    <x v="2400"/>
    <x v="0"/>
    <x v="4"/>
    <x v="732"/>
    <x v="51"/>
    <x v="4"/>
    <x v="4"/>
    <n v="1.9"/>
  </r>
  <r>
    <n v="2402"/>
    <x v="2401"/>
    <x v="17"/>
    <x v="8"/>
    <x v="26"/>
    <x v="2401"/>
    <x v="0"/>
    <x v="1"/>
    <x v="752"/>
    <x v="33"/>
    <x v="16"/>
    <x v="2"/>
    <s v="5.7.63.3116"/>
  </r>
  <r>
    <n v="2403"/>
    <x v="2402"/>
    <x v="38"/>
    <x v="0"/>
    <x v="13"/>
    <x v="2402"/>
    <x v="0"/>
    <x v="4"/>
    <x v="527"/>
    <x v="48"/>
    <x v="6"/>
    <x v="3"/>
    <s v="2.2.7-beta"/>
  </r>
  <r>
    <n v="2404"/>
    <x v="2403"/>
    <x v="1"/>
    <x v="16"/>
    <x v="32"/>
    <x v="2403"/>
    <x v="0"/>
    <x v="1"/>
    <x v="1061"/>
    <x v="49"/>
    <x v="23"/>
    <x v="1"/>
    <s v="5.7.8-beta"/>
  </r>
  <r>
    <n v="2405"/>
    <x v="2404"/>
    <x v="38"/>
    <x v="6"/>
    <x v="5"/>
    <x v="2404"/>
    <x v="0"/>
    <x v="4"/>
    <x v="1062"/>
    <x v="3"/>
    <x v="17"/>
    <x v="3"/>
    <n v="2.6"/>
  </r>
  <r>
    <n v="2406"/>
    <x v="2405"/>
    <x v="15"/>
    <x v="8"/>
    <x v="34"/>
    <x v="2405"/>
    <x v="1"/>
    <x v="2"/>
    <x v="153"/>
    <x v="2"/>
    <x v="18"/>
    <x v="2"/>
    <s v="7.0.37.2431"/>
  </r>
  <r>
    <n v="2407"/>
    <x v="2406"/>
    <x v="31"/>
    <x v="11"/>
    <x v="32"/>
    <x v="2406"/>
    <x v="0"/>
    <x v="1"/>
    <x v="1063"/>
    <x v="50"/>
    <x v="12"/>
    <x v="1"/>
    <s v="7.7.82-beta"/>
  </r>
  <r>
    <n v="2408"/>
    <x v="2407"/>
    <x v="29"/>
    <x v="8"/>
    <x v="15"/>
    <x v="2407"/>
    <x v="0"/>
    <x v="0"/>
    <x v="665"/>
    <x v="50"/>
    <x v="6"/>
    <x v="3"/>
    <s v="12.0.92"/>
  </r>
  <r>
    <n v="2409"/>
    <x v="2408"/>
    <x v="30"/>
    <x v="2"/>
    <x v="16"/>
    <x v="2408"/>
    <x v="0"/>
    <x v="4"/>
    <x v="433"/>
    <x v="62"/>
    <x v="21"/>
    <x v="4"/>
    <s v="11.7.93.5247"/>
  </r>
  <r>
    <n v="2410"/>
    <x v="2409"/>
    <x v="10"/>
    <x v="2"/>
    <x v="8"/>
    <x v="2409"/>
    <x v="0"/>
    <x v="2"/>
    <x v="828"/>
    <x v="11"/>
    <x v="21"/>
    <x v="4"/>
    <s v="6.2.27.705"/>
  </r>
  <r>
    <n v="2411"/>
    <x v="2410"/>
    <x v="13"/>
    <x v="13"/>
    <x v="11"/>
    <x v="2410"/>
    <x v="0"/>
    <x v="4"/>
    <x v="1030"/>
    <x v="20"/>
    <x v="13"/>
    <x v="0"/>
    <n v="6.4"/>
  </r>
  <r>
    <n v="2412"/>
    <x v="2411"/>
    <x v="18"/>
    <x v="11"/>
    <x v="21"/>
    <x v="2411"/>
    <x v="0"/>
    <x v="2"/>
    <x v="129"/>
    <x v="50"/>
    <x v="3"/>
    <x v="3"/>
    <s v="4.5.64"/>
  </r>
  <r>
    <n v="2413"/>
    <x v="2412"/>
    <x v="35"/>
    <x v="16"/>
    <x v="3"/>
    <x v="2412"/>
    <x v="1"/>
    <x v="2"/>
    <x v="931"/>
    <x v="51"/>
    <x v="11"/>
    <x v="2"/>
    <s v="v15.1.13"/>
  </r>
  <r>
    <n v="2414"/>
    <x v="2413"/>
    <x v="6"/>
    <x v="0"/>
    <x v="29"/>
    <x v="2413"/>
    <x v="0"/>
    <x v="1"/>
    <x v="1064"/>
    <x v="53"/>
    <x v="15"/>
    <x v="4"/>
    <s v="1.9.67-beta"/>
  </r>
  <r>
    <n v="2415"/>
    <x v="2414"/>
    <x v="31"/>
    <x v="8"/>
    <x v="22"/>
    <x v="2414"/>
    <x v="0"/>
    <x v="2"/>
    <x v="643"/>
    <x v="6"/>
    <x v="21"/>
    <x v="3"/>
    <s v="v7.8.82"/>
  </r>
  <r>
    <n v="2416"/>
    <x v="2415"/>
    <x v="5"/>
    <x v="7"/>
    <x v="3"/>
    <x v="2415"/>
    <x v="0"/>
    <x v="0"/>
    <x v="802"/>
    <x v="9"/>
    <x v="4"/>
    <x v="3"/>
    <s v="6.7.56.6224"/>
  </r>
  <r>
    <n v="2417"/>
    <x v="2416"/>
    <x v="12"/>
    <x v="10"/>
    <x v="16"/>
    <x v="2416"/>
    <x v="0"/>
    <x v="0"/>
    <x v="750"/>
    <x v="34"/>
    <x v="6"/>
    <x v="1"/>
    <s v="12.0.12"/>
  </r>
  <r>
    <n v="2418"/>
    <x v="2417"/>
    <x v="30"/>
    <x v="11"/>
    <x v="0"/>
    <x v="2417"/>
    <x v="0"/>
    <x v="4"/>
    <x v="322"/>
    <x v="19"/>
    <x v="6"/>
    <x v="4"/>
    <n v="11.4"/>
  </r>
  <r>
    <n v="2419"/>
    <x v="2418"/>
    <x v="35"/>
    <x v="12"/>
    <x v="39"/>
    <x v="2418"/>
    <x v="0"/>
    <x v="4"/>
    <x v="451"/>
    <x v="25"/>
    <x v="8"/>
    <x v="2"/>
    <s v="2.6.16"/>
  </r>
  <r>
    <n v="2420"/>
    <x v="2419"/>
    <x v="4"/>
    <x v="8"/>
    <x v="31"/>
    <x v="2419"/>
    <x v="0"/>
    <x v="2"/>
    <x v="522"/>
    <x v="18"/>
    <x v="11"/>
    <x v="2"/>
    <n v="1.5"/>
  </r>
  <r>
    <n v="2421"/>
    <x v="2420"/>
    <x v="12"/>
    <x v="12"/>
    <x v="27"/>
    <x v="2420"/>
    <x v="0"/>
    <x v="3"/>
    <x v="677"/>
    <x v="38"/>
    <x v="18"/>
    <x v="0"/>
    <s v="8.2.37"/>
  </r>
  <r>
    <n v="2422"/>
    <x v="2421"/>
    <x v="33"/>
    <x v="2"/>
    <x v="21"/>
    <x v="2421"/>
    <x v="0"/>
    <x v="2"/>
    <x v="95"/>
    <x v="2"/>
    <x v="11"/>
    <x v="1"/>
    <s v="9.3.93.4946"/>
  </r>
  <r>
    <n v="2423"/>
    <x v="2422"/>
    <x v="17"/>
    <x v="14"/>
    <x v="27"/>
    <x v="2422"/>
    <x v="0"/>
    <x v="2"/>
    <x v="138"/>
    <x v="27"/>
    <x v="12"/>
    <x v="0"/>
    <s v="13.2.48-beta"/>
  </r>
  <r>
    <n v="2424"/>
    <x v="2423"/>
    <x v="30"/>
    <x v="15"/>
    <x v="25"/>
    <x v="2423"/>
    <x v="0"/>
    <x v="2"/>
    <x v="71"/>
    <x v="52"/>
    <x v="1"/>
    <x v="4"/>
    <s v="v1.4.13"/>
  </r>
  <r>
    <n v="2425"/>
    <x v="2424"/>
    <x v="40"/>
    <x v="10"/>
    <x v="4"/>
    <x v="2424"/>
    <x v="1"/>
    <x v="1"/>
    <x v="384"/>
    <x v="15"/>
    <x v="14"/>
    <x v="4"/>
    <n v="6.1"/>
  </r>
  <r>
    <n v="2426"/>
    <x v="2425"/>
    <x v="22"/>
    <x v="15"/>
    <x v="18"/>
    <x v="2425"/>
    <x v="0"/>
    <x v="3"/>
    <x v="175"/>
    <x v="56"/>
    <x v="2"/>
    <x v="4"/>
    <s v="11.5.90"/>
  </r>
  <r>
    <n v="2427"/>
    <x v="2426"/>
    <x v="12"/>
    <x v="17"/>
    <x v="25"/>
    <x v="2426"/>
    <x v="0"/>
    <x v="1"/>
    <x v="47"/>
    <x v="50"/>
    <x v="12"/>
    <x v="2"/>
    <n v="6.9"/>
  </r>
  <r>
    <n v="2428"/>
    <x v="2427"/>
    <x v="11"/>
    <x v="16"/>
    <x v="39"/>
    <x v="2427"/>
    <x v="0"/>
    <x v="4"/>
    <x v="243"/>
    <x v="15"/>
    <x v="12"/>
    <x v="3"/>
    <s v="12.5.39"/>
  </r>
  <r>
    <n v="2429"/>
    <x v="2428"/>
    <x v="23"/>
    <x v="7"/>
    <x v="16"/>
    <x v="2428"/>
    <x v="0"/>
    <x v="4"/>
    <x v="494"/>
    <x v="32"/>
    <x v="10"/>
    <x v="2"/>
    <s v="v14.9.64"/>
  </r>
  <r>
    <n v="2430"/>
    <x v="2429"/>
    <x v="21"/>
    <x v="14"/>
    <x v="15"/>
    <x v="2429"/>
    <x v="1"/>
    <x v="3"/>
    <x v="732"/>
    <x v="33"/>
    <x v="13"/>
    <x v="1"/>
    <s v="6.3.77.74"/>
  </r>
  <r>
    <n v="2431"/>
    <x v="2430"/>
    <x v="34"/>
    <x v="7"/>
    <x v="4"/>
    <x v="2430"/>
    <x v="1"/>
    <x v="1"/>
    <x v="906"/>
    <x v="36"/>
    <x v="8"/>
    <x v="4"/>
    <s v="10.0.51"/>
  </r>
  <r>
    <n v="2432"/>
    <x v="2431"/>
    <x v="7"/>
    <x v="9"/>
    <x v="10"/>
    <x v="2431"/>
    <x v="1"/>
    <x v="0"/>
    <x v="967"/>
    <x v="33"/>
    <x v="5"/>
    <x v="1"/>
    <n v="3.8"/>
  </r>
  <r>
    <n v="2433"/>
    <x v="2432"/>
    <x v="7"/>
    <x v="14"/>
    <x v="4"/>
    <x v="2432"/>
    <x v="0"/>
    <x v="3"/>
    <x v="222"/>
    <x v="6"/>
    <x v="13"/>
    <x v="2"/>
    <s v="1.0.89"/>
  </r>
  <r>
    <n v="2434"/>
    <x v="2433"/>
    <x v="18"/>
    <x v="6"/>
    <x v="32"/>
    <x v="2433"/>
    <x v="0"/>
    <x v="2"/>
    <x v="578"/>
    <x v="6"/>
    <x v="8"/>
    <x v="4"/>
    <s v="8.1.7"/>
  </r>
  <r>
    <n v="2435"/>
    <x v="2434"/>
    <x v="16"/>
    <x v="3"/>
    <x v="37"/>
    <x v="2434"/>
    <x v="0"/>
    <x v="3"/>
    <x v="232"/>
    <x v="3"/>
    <x v="8"/>
    <x v="4"/>
    <s v="10.8.7"/>
  </r>
  <r>
    <n v="2436"/>
    <x v="2435"/>
    <x v="10"/>
    <x v="1"/>
    <x v="2"/>
    <x v="2435"/>
    <x v="0"/>
    <x v="1"/>
    <x v="1065"/>
    <x v="34"/>
    <x v="21"/>
    <x v="1"/>
    <n v="5.9"/>
  </r>
  <r>
    <n v="2437"/>
    <x v="2436"/>
    <x v="39"/>
    <x v="14"/>
    <x v="2"/>
    <x v="2436"/>
    <x v="0"/>
    <x v="3"/>
    <x v="485"/>
    <x v="45"/>
    <x v="15"/>
    <x v="1"/>
    <s v="9.5.58.2434"/>
  </r>
  <r>
    <n v="2438"/>
    <x v="2437"/>
    <x v="24"/>
    <x v="6"/>
    <x v="13"/>
    <x v="2437"/>
    <x v="0"/>
    <x v="4"/>
    <x v="628"/>
    <x v="52"/>
    <x v="0"/>
    <x v="2"/>
    <s v="12.2.75"/>
  </r>
  <r>
    <n v="2439"/>
    <x v="2438"/>
    <x v="28"/>
    <x v="14"/>
    <x v="21"/>
    <x v="2438"/>
    <x v="0"/>
    <x v="4"/>
    <x v="34"/>
    <x v="19"/>
    <x v="9"/>
    <x v="4"/>
    <s v="v10.1.35"/>
  </r>
  <r>
    <n v="2440"/>
    <x v="2439"/>
    <x v="17"/>
    <x v="11"/>
    <x v="25"/>
    <x v="2439"/>
    <x v="1"/>
    <x v="3"/>
    <x v="1066"/>
    <x v="5"/>
    <x v="17"/>
    <x v="0"/>
    <s v="14.0.73-beta"/>
  </r>
  <r>
    <n v="2441"/>
    <x v="2440"/>
    <x v="26"/>
    <x v="3"/>
    <x v="9"/>
    <x v="2440"/>
    <x v="0"/>
    <x v="2"/>
    <x v="816"/>
    <x v="34"/>
    <x v="8"/>
    <x v="3"/>
    <s v="v10.7.36"/>
  </r>
  <r>
    <n v="2442"/>
    <x v="2441"/>
    <x v="28"/>
    <x v="6"/>
    <x v="38"/>
    <x v="2441"/>
    <x v="0"/>
    <x v="1"/>
    <x v="1038"/>
    <x v="55"/>
    <x v="14"/>
    <x v="3"/>
    <s v="1.1.43"/>
  </r>
  <r>
    <n v="2443"/>
    <x v="2442"/>
    <x v="4"/>
    <x v="11"/>
    <x v="11"/>
    <x v="2442"/>
    <x v="0"/>
    <x v="0"/>
    <x v="25"/>
    <x v="29"/>
    <x v="9"/>
    <x v="3"/>
    <s v="v7.7.17"/>
  </r>
  <r>
    <n v="2444"/>
    <x v="2443"/>
    <x v="14"/>
    <x v="8"/>
    <x v="38"/>
    <x v="2443"/>
    <x v="0"/>
    <x v="4"/>
    <x v="978"/>
    <x v="13"/>
    <x v="8"/>
    <x v="2"/>
    <s v="4.5.56.2164"/>
  </r>
  <r>
    <n v="2445"/>
    <x v="2444"/>
    <x v="38"/>
    <x v="15"/>
    <x v="19"/>
    <x v="2444"/>
    <x v="0"/>
    <x v="1"/>
    <x v="935"/>
    <x v="18"/>
    <x v="20"/>
    <x v="2"/>
    <n v="15.2"/>
  </r>
  <r>
    <n v="2446"/>
    <x v="2445"/>
    <x v="21"/>
    <x v="13"/>
    <x v="4"/>
    <x v="2445"/>
    <x v="0"/>
    <x v="0"/>
    <x v="223"/>
    <x v="49"/>
    <x v="19"/>
    <x v="2"/>
    <s v="v8.5.93"/>
  </r>
  <r>
    <n v="2447"/>
    <x v="2446"/>
    <x v="31"/>
    <x v="12"/>
    <x v="25"/>
    <x v="2446"/>
    <x v="0"/>
    <x v="1"/>
    <x v="693"/>
    <x v="15"/>
    <x v="24"/>
    <x v="3"/>
    <n v="14.8"/>
  </r>
  <r>
    <n v="2448"/>
    <x v="2447"/>
    <x v="17"/>
    <x v="14"/>
    <x v="33"/>
    <x v="2447"/>
    <x v="0"/>
    <x v="1"/>
    <x v="918"/>
    <x v="20"/>
    <x v="20"/>
    <x v="2"/>
    <s v="v5.4.58"/>
  </r>
  <r>
    <n v="2449"/>
    <x v="2448"/>
    <x v="27"/>
    <x v="2"/>
    <x v="25"/>
    <x v="2448"/>
    <x v="1"/>
    <x v="3"/>
    <x v="1067"/>
    <x v="12"/>
    <x v="9"/>
    <x v="4"/>
    <s v="11.1.25-beta"/>
  </r>
  <r>
    <n v="2450"/>
    <x v="2449"/>
    <x v="20"/>
    <x v="3"/>
    <x v="37"/>
    <x v="2449"/>
    <x v="0"/>
    <x v="0"/>
    <x v="17"/>
    <x v="61"/>
    <x v="10"/>
    <x v="3"/>
    <s v="10.9.58"/>
  </r>
  <r>
    <n v="2451"/>
    <x v="2450"/>
    <x v="38"/>
    <x v="14"/>
    <x v="30"/>
    <x v="2450"/>
    <x v="0"/>
    <x v="1"/>
    <x v="1068"/>
    <x v="11"/>
    <x v="21"/>
    <x v="0"/>
    <s v="6.9.19"/>
  </r>
  <r>
    <n v="2452"/>
    <x v="2451"/>
    <x v="8"/>
    <x v="17"/>
    <x v="12"/>
    <x v="2451"/>
    <x v="1"/>
    <x v="0"/>
    <x v="1040"/>
    <x v="16"/>
    <x v="18"/>
    <x v="3"/>
    <s v="12.8.53-beta"/>
  </r>
  <r>
    <n v="2453"/>
    <x v="2452"/>
    <x v="0"/>
    <x v="4"/>
    <x v="8"/>
    <x v="2452"/>
    <x v="1"/>
    <x v="4"/>
    <x v="1069"/>
    <x v="60"/>
    <x v="19"/>
    <x v="3"/>
    <s v="3.1.88.7325"/>
  </r>
  <r>
    <n v="2454"/>
    <x v="2453"/>
    <x v="10"/>
    <x v="12"/>
    <x v="28"/>
    <x v="2453"/>
    <x v="0"/>
    <x v="3"/>
    <x v="711"/>
    <x v="19"/>
    <x v="9"/>
    <x v="2"/>
    <s v="15.5.79.6019"/>
  </r>
  <r>
    <n v="2455"/>
    <x v="2454"/>
    <x v="27"/>
    <x v="14"/>
    <x v="5"/>
    <x v="2454"/>
    <x v="0"/>
    <x v="1"/>
    <x v="309"/>
    <x v="13"/>
    <x v="9"/>
    <x v="0"/>
    <s v="v12.3.44"/>
  </r>
  <r>
    <n v="2456"/>
    <x v="2455"/>
    <x v="16"/>
    <x v="4"/>
    <x v="15"/>
    <x v="2455"/>
    <x v="1"/>
    <x v="2"/>
    <x v="305"/>
    <x v="45"/>
    <x v="18"/>
    <x v="4"/>
    <s v="14.7.9-beta"/>
  </r>
  <r>
    <n v="2457"/>
    <x v="2456"/>
    <x v="24"/>
    <x v="0"/>
    <x v="21"/>
    <x v="2456"/>
    <x v="0"/>
    <x v="4"/>
    <x v="25"/>
    <x v="16"/>
    <x v="2"/>
    <x v="4"/>
    <n v="8.4"/>
  </r>
  <r>
    <n v="2458"/>
    <x v="2457"/>
    <x v="21"/>
    <x v="17"/>
    <x v="11"/>
    <x v="2457"/>
    <x v="0"/>
    <x v="0"/>
    <x v="1070"/>
    <x v="44"/>
    <x v="9"/>
    <x v="3"/>
    <s v="4.5.50"/>
  </r>
  <r>
    <n v="2459"/>
    <x v="2458"/>
    <x v="30"/>
    <x v="13"/>
    <x v="7"/>
    <x v="2458"/>
    <x v="0"/>
    <x v="1"/>
    <x v="301"/>
    <x v="49"/>
    <x v="9"/>
    <x v="2"/>
    <n v="14.1"/>
  </r>
  <r>
    <n v="2460"/>
    <x v="2459"/>
    <x v="20"/>
    <x v="10"/>
    <x v="39"/>
    <x v="2459"/>
    <x v="0"/>
    <x v="4"/>
    <x v="621"/>
    <x v="35"/>
    <x v="21"/>
    <x v="1"/>
    <s v="v3.2.32"/>
  </r>
  <r>
    <n v="2461"/>
    <x v="2460"/>
    <x v="0"/>
    <x v="7"/>
    <x v="4"/>
    <x v="2460"/>
    <x v="0"/>
    <x v="2"/>
    <x v="850"/>
    <x v="26"/>
    <x v="22"/>
    <x v="3"/>
    <s v="4.4.6-beta"/>
  </r>
  <r>
    <n v="2462"/>
    <x v="2461"/>
    <x v="7"/>
    <x v="15"/>
    <x v="4"/>
    <x v="2461"/>
    <x v="0"/>
    <x v="4"/>
    <x v="280"/>
    <x v="13"/>
    <x v="22"/>
    <x v="2"/>
    <s v="15.3.78-beta"/>
  </r>
  <r>
    <n v="2463"/>
    <x v="2462"/>
    <x v="13"/>
    <x v="5"/>
    <x v="14"/>
    <x v="2462"/>
    <x v="0"/>
    <x v="1"/>
    <x v="629"/>
    <x v="45"/>
    <x v="10"/>
    <x v="3"/>
    <s v="v7.6.0"/>
  </r>
  <r>
    <n v="2464"/>
    <x v="2463"/>
    <x v="28"/>
    <x v="11"/>
    <x v="37"/>
    <x v="2463"/>
    <x v="0"/>
    <x v="2"/>
    <x v="163"/>
    <x v="12"/>
    <x v="18"/>
    <x v="0"/>
    <s v="11.6.41-beta"/>
  </r>
  <r>
    <n v="2465"/>
    <x v="2464"/>
    <x v="27"/>
    <x v="11"/>
    <x v="25"/>
    <x v="2464"/>
    <x v="1"/>
    <x v="4"/>
    <x v="914"/>
    <x v="2"/>
    <x v="18"/>
    <x v="0"/>
    <s v="14.6.72"/>
  </r>
  <r>
    <n v="2466"/>
    <x v="2465"/>
    <x v="36"/>
    <x v="17"/>
    <x v="22"/>
    <x v="2465"/>
    <x v="0"/>
    <x v="1"/>
    <x v="175"/>
    <x v="32"/>
    <x v="23"/>
    <x v="4"/>
    <s v="v3.8.52"/>
  </r>
  <r>
    <n v="2467"/>
    <x v="2466"/>
    <x v="33"/>
    <x v="11"/>
    <x v="4"/>
    <x v="2466"/>
    <x v="0"/>
    <x v="2"/>
    <x v="940"/>
    <x v="7"/>
    <x v="2"/>
    <x v="3"/>
    <n v="1"/>
  </r>
  <r>
    <n v="2468"/>
    <x v="2467"/>
    <x v="5"/>
    <x v="1"/>
    <x v="32"/>
    <x v="2467"/>
    <x v="0"/>
    <x v="1"/>
    <x v="140"/>
    <x v="21"/>
    <x v="15"/>
    <x v="2"/>
    <s v="13.2.77-beta"/>
  </r>
  <r>
    <n v="2469"/>
    <x v="2468"/>
    <x v="28"/>
    <x v="9"/>
    <x v="4"/>
    <x v="2468"/>
    <x v="0"/>
    <x v="4"/>
    <x v="162"/>
    <x v="28"/>
    <x v="21"/>
    <x v="1"/>
    <s v="8.9.46-beta"/>
  </r>
  <r>
    <n v="2470"/>
    <x v="2469"/>
    <x v="18"/>
    <x v="0"/>
    <x v="12"/>
    <x v="2469"/>
    <x v="0"/>
    <x v="2"/>
    <x v="142"/>
    <x v="22"/>
    <x v="4"/>
    <x v="0"/>
    <n v="12.5"/>
  </r>
  <r>
    <n v="2471"/>
    <x v="2470"/>
    <x v="13"/>
    <x v="17"/>
    <x v="10"/>
    <x v="2470"/>
    <x v="0"/>
    <x v="3"/>
    <x v="1071"/>
    <x v="12"/>
    <x v="9"/>
    <x v="0"/>
    <n v="9.1999999999999993"/>
  </r>
  <r>
    <n v="2472"/>
    <x v="2471"/>
    <x v="35"/>
    <x v="4"/>
    <x v="13"/>
    <x v="2471"/>
    <x v="0"/>
    <x v="3"/>
    <x v="514"/>
    <x v="30"/>
    <x v="3"/>
    <x v="1"/>
    <s v="3.2.27.5536"/>
  </r>
  <r>
    <n v="2473"/>
    <x v="2472"/>
    <x v="8"/>
    <x v="5"/>
    <x v="30"/>
    <x v="2472"/>
    <x v="0"/>
    <x v="2"/>
    <x v="471"/>
    <x v="28"/>
    <x v="24"/>
    <x v="2"/>
    <s v="5.5.49"/>
  </r>
  <r>
    <n v="2474"/>
    <x v="2473"/>
    <x v="13"/>
    <x v="15"/>
    <x v="37"/>
    <x v="2473"/>
    <x v="0"/>
    <x v="0"/>
    <x v="525"/>
    <x v="15"/>
    <x v="4"/>
    <x v="3"/>
    <s v="2.5.25.5604"/>
  </r>
  <r>
    <n v="2475"/>
    <x v="2474"/>
    <x v="12"/>
    <x v="11"/>
    <x v="34"/>
    <x v="2474"/>
    <x v="0"/>
    <x v="2"/>
    <x v="280"/>
    <x v="44"/>
    <x v="17"/>
    <x v="4"/>
    <s v="10.4.43-beta"/>
  </r>
  <r>
    <n v="2476"/>
    <x v="2475"/>
    <x v="7"/>
    <x v="16"/>
    <x v="13"/>
    <x v="2475"/>
    <x v="1"/>
    <x v="1"/>
    <x v="1072"/>
    <x v="25"/>
    <x v="6"/>
    <x v="3"/>
    <s v="14.1.71.7140"/>
  </r>
  <r>
    <n v="2477"/>
    <x v="2476"/>
    <x v="21"/>
    <x v="13"/>
    <x v="38"/>
    <x v="2476"/>
    <x v="1"/>
    <x v="4"/>
    <x v="747"/>
    <x v="26"/>
    <x v="23"/>
    <x v="3"/>
    <s v="1.8.81.6243"/>
  </r>
  <r>
    <n v="2478"/>
    <x v="2477"/>
    <x v="2"/>
    <x v="11"/>
    <x v="10"/>
    <x v="2477"/>
    <x v="0"/>
    <x v="0"/>
    <x v="286"/>
    <x v="60"/>
    <x v="6"/>
    <x v="4"/>
    <n v="15.5"/>
  </r>
  <r>
    <n v="2479"/>
    <x v="2478"/>
    <x v="37"/>
    <x v="2"/>
    <x v="38"/>
    <x v="2478"/>
    <x v="0"/>
    <x v="1"/>
    <x v="1060"/>
    <x v="5"/>
    <x v="8"/>
    <x v="0"/>
    <n v="5.7"/>
  </r>
  <r>
    <n v="2480"/>
    <x v="2479"/>
    <x v="1"/>
    <x v="3"/>
    <x v="9"/>
    <x v="2479"/>
    <x v="0"/>
    <x v="1"/>
    <x v="624"/>
    <x v="59"/>
    <x v="12"/>
    <x v="1"/>
    <n v="5.3"/>
  </r>
  <r>
    <n v="2481"/>
    <x v="2480"/>
    <x v="26"/>
    <x v="13"/>
    <x v="15"/>
    <x v="2480"/>
    <x v="0"/>
    <x v="0"/>
    <x v="778"/>
    <x v="17"/>
    <x v="5"/>
    <x v="2"/>
    <n v="4.0999999999999996"/>
  </r>
  <r>
    <n v="2482"/>
    <x v="2481"/>
    <x v="35"/>
    <x v="16"/>
    <x v="7"/>
    <x v="2481"/>
    <x v="0"/>
    <x v="4"/>
    <x v="978"/>
    <x v="45"/>
    <x v="23"/>
    <x v="4"/>
    <s v="11.3.4"/>
  </r>
  <r>
    <n v="2483"/>
    <x v="2482"/>
    <x v="0"/>
    <x v="12"/>
    <x v="23"/>
    <x v="2482"/>
    <x v="0"/>
    <x v="1"/>
    <x v="1073"/>
    <x v="54"/>
    <x v="0"/>
    <x v="1"/>
    <s v="3.1.14-beta"/>
  </r>
  <r>
    <n v="2484"/>
    <x v="2483"/>
    <x v="40"/>
    <x v="12"/>
    <x v="37"/>
    <x v="2483"/>
    <x v="1"/>
    <x v="0"/>
    <x v="335"/>
    <x v="10"/>
    <x v="24"/>
    <x v="1"/>
    <s v="v15.9.22"/>
  </r>
  <r>
    <n v="2485"/>
    <x v="2484"/>
    <x v="24"/>
    <x v="3"/>
    <x v="24"/>
    <x v="2484"/>
    <x v="0"/>
    <x v="1"/>
    <x v="1074"/>
    <x v="16"/>
    <x v="15"/>
    <x v="1"/>
    <n v="1.5"/>
  </r>
  <r>
    <n v="2486"/>
    <x v="2485"/>
    <x v="17"/>
    <x v="14"/>
    <x v="15"/>
    <x v="2485"/>
    <x v="0"/>
    <x v="2"/>
    <x v="970"/>
    <x v="47"/>
    <x v="3"/>
    <x v="0"/>
    <s v="4.5.9-beta"/>
  </r>
  <r>
    <n v="2487"/>
    <x v="2486"/>
    <x v="2"/>
    <x v="0"/>
    <x v="41"/>
    <x v="2486"/>
    <x v="0"/>
    <x v="4"/>
    <x v="183"/>
    <x v="51"/>
    <x v="12"/>
    <x v="2"/>
    <s v="2.6.22"/>
  </r>
  <r>
    <n v="2488"/>
    <x v="2487"/>
    <x v="37"/>
    <x v="13"/>
    <x v="1"/>
    <x v="2487"/>
    <x v="0"/>
    <x v="0"/>
    <x v="692"/>
    <x v="24"/>
    <x v="7"/>
    <x v="1"/>
    <s v="4.1.89-beta"/>
  </r>
  <r>
    <n v="2489"/>
    <x v="2488"/>
    <x v="26"/>
    <x v="8"/>
    <x v="28"/>
    <x v="2488"/>
    <x v="1"/>
    <x v="2"/>
    <x v="822"/>
    <x v="60"/>
    <x v="3"/>
    <x v="1"/>
    <s v="9.6.92.565"/>
  </r>
  <r>
    <n v="2490"/>
    <x v="2489"/>
    <x v="40"/>
    <x v="0"/>
    <x v="29"/>
    <x v="2489"/>
    <x v="0"/>
    <x v="3"/>
    <x v="889"/>
    <x v="23"/>
    <x v="8"/>
    <x v="1"/>
    <s v="13.4.98"/>
  </r>
  <r>
    <n v="2491"/>
    <x v="2490"/>
    <x v="6"/>
    <x v="14"/>
    <x v="1"/>
    <x v="2490"/>
    <x v="0"/>
    <x v="1"/>
    <x v="940"/>
    <x v="19"/>
    <x v="20"/>
    <x v="3"/>
    <s v="v8.4.93"/>
  </r>
  <r>
    <n v="2492"/>
    <x v="2491"/>
    <x v="9"/>
    <x v="1"/>
    <x v="14"/>
    <x v="2491"/>
    <x v="0"/>
    <x v="4"/>
    <x v="678"/>
    <x v="39"/>
    <x v="9"/>
    <x v="4"/>
    <s v="9.6.80-beta"/>
  </r>
  <r>
    <n v="2493"/>
    <x v="2492"/>
    <x v="26"/>
    <x v="16"/>
    <x v="34"/>
    <x v="2492"/>
    <x v="0"/>
    <x v="4"/>
    <x v="1011"/>
    <x v="33"/>
    <x v="13"/>
    <x v="0"/>
    <n v="8.6999999999999993"/>
  </r>
  <r>
    <n v="2494"/>
    <x v="2493"/>
    <x v="30"/>
    <x v="17"/>
    <x v="13"/>
    <x v="2493"/>
    <x v="0"/>
    <x v="0"/>
    <x v="918"/>
    <x v="1"/>
    <x v="8"/>
    <x v="2"/>
    <s v="12.1.45.7445"/>
  </r>
  <r>
    <n v="2495"/>
    <x v="2494"/>
    <x v="37"/>
    <x v="0"/>
    <x v="10"/>
    <x v="2494"/>
    <x v="0"/>
    <x v="4"/>
    <x v="84"/>
    <x v="2"/>
    <x v="19"/>
    <x v="4"/>
    <s v="11.2.48"/>
  </r>
  <r>
    <n v="2496"/>
    <x v="2495"/>
    <x v="9"/>
    <x v="2"/>
    <x v="20"/>
    <x v="2495"/>
    <x v="0"/>
    <x v="3"/>
    <x v="577"/>
    <x v="15"/>
    <x v="22"/>
    <x v="1"/>
    <m/>
  </r>
  <r>
    <n v="2497"/>
    <x v="2496"/>
    <x v="5"/>
    <x v="13"/>
    <x v="17"/>
    <x v="2496"/>
    <x v="0"/>
    <x v="3"/>
    <x v="1075"/>
    <x v="28"/>
    <x v="15"/>
    <x v="4"/>
    <s v="1.8.82"/>
  </r>
  <r>
    <n v="2498"/>
    <x v="2497"/>
    <x v="16"/>
    <x v="13"/>
    <x v="41"/>
    <x v="2497"/>
    <x v="1"/>
    <x v="1"/>
    <x v="878"/>
    <x v="60"/>
    <x v="0"/>
    <x v="2"/>
    <s v="15.6.37"/>
  </r>
  <r>
    <n v="2499"/>
    <x v="2498"/>
    <x v="29"/>
    <x v="11"/>
    <x v="9"/>
    <x v="2498"/>
    <x v="0"/>
    <x v="1"/>
    <x v="1033"/>
    <x v="20"/>
    <x v="15"/>
    <x v="2"/>
    <s v="8.6.11"/>
  </r>
  <r>
    <n v="2500"/>
    <x v="2499"/>
    <x v="22"/>
    <x v="15"/>
    <x v="16"/>
    <x v="2499"/>
    <x v="0"/>
    <x v="4"/>
    <x v="97"/>
    <x v="57"/>
    <x v="17"/>
    <x v="3"/>
    <s v="10.1.15-beta"/>
  </r>
  <r>
    <n v="2501"/>
    <x v="2500"/>
    <x v="33"/>
    <x v="7"/>
    <x v="21"/>
    <x v="2500"/>
    <x v="0"/>
    <x v="4"/>
    <x v="998"/>
    <x v="4"/>
    <x v="17"/>
    <x v="3"/>
    <n v="10.5"/>
  </r>
  <r>
    <n v="2502"/>
    <x v="2501"/>
    <x v="24"/>
    <x v="4"/>
    <x v="34"/>
    <x v="2501"/>
    <x v="0"/>
    <x v="3"/>
    <x v="128"/>
    <x v="12"/>
    <x v="3"/>
    <x v="2"/>
    <s v="2.5.31-beta"/>
  </r>
  <r>
    <n v="2503"/>
    <x v="2502"/>
    <x v="38"/>
    <x v="0"/>
    <x v="9"/>
    <x v="2502"/>
    <x v="0"/>
    <x v="0"/>
    <x v="745"/>
    <x v="41"/>
    <x v="16"/>
    <x v="4"/>
    <s v="1.3.81"/>
  </r>
  <r>
    <n v="2504"/>
    <x v="2503"/>
    <x v="16"/>
    <x v="0"/>
    <x v="22"/>
    <x v="2503"/>
    <x v="0"/>
    <x v="3"/>
    <x v="386"/>
    <x v="21"/>
    <x v="2"/>
    <x v="4"/>
    <s v="15.6.51.1383"/>
  </r>
  <r>
    <n v="2505"/>
    <x v="2504"/>
    <x v="36"/>
    <x v="5"/>
    <x v="15"/>
    <x v="2504"/>
    <x v="0"/>
    <x v="4"/>
    <x v="1076"/>
    <x v="25"/>
    <x v="1"/>
    <x v="1"/>
    <n v="12.2"/>
  </r>
  <r>
    <n v="2506"/>
    <x v="2505"/>
    <x v="5"/>
    <x v="5"/>
    <x v="11"/>
    <x v="2505"/>
    <x v="0"/>
    <x v="1"/>
    <x v="686"/>
    <x v="29"/>
    <x v="20"/>
    <x v="0"/>
    <s v="15.1.90.8691"/>
  </r>
  <r>
    <n v="2507"/>
    <x v="2506"/>
    <x v="40"/>
    <x v="8"/>
    <x v="39"/>
    <x v="2506"/>
    <x v="0"/>
    <x v="1"/>
    <x v="1077"/>
    <x v="11"/>
    <x v="2"/>
    <x v="0"/>
    <s v="v1.2.29"/>
  </r>
  <r>
    <n v="2508"/>
    <x v="2507"/>
    <x v="15"/>
    <x v="11"/>
    <x v="24"/>
    <x v="2507"/>
    <x v="0"/>
    <x v="2"/>
    <x v="128"/>
    <x v="27"/>
    <x v="8"/>
    <x v="4"/>
    <n v="9.5"/>
  </r>
  <r>
    <n v="2509"/>
    <x v="2508"/>
    <x v="8"/>
    <x v="7"/>
    <x v="21"/>
    <x v="2508"/>
    <x v="0"/>
    <x v="4"/>
    <x v="351"/>
    <x v="39"/>
    <x v="9"/>
    <x v="4"/>
    <n v="11.7"/>
  </r>
  <r>
    <n v="2510"/>
    <x v="2509"/>
    <x v="28"/>
    <x v="16"/>
    <x v="34"/>
    <x v="2509"/>
    <x v="1"/>
    <x v="2"/>
    <x v="66"/>
    <x v="32"/>
    <x v="7"/>
    <x v="3"/>
    <s v="1.1.2-beta"/>
  </r>
  <r>
    <n v="2511"/>
    <x v="2510"/>
    <x v="5"/>
    <x v="15"/>
    <x v="20"/>
    <x v="2510"/>
    <x v="0"/>
    <x v="3"/>
    <x v="739"/>
    <x v="51"/>
    <x v="20"/>
    <x v="4"/>
    <s v="v12.0.80"/>
  </r>
  <r>
    <n v="2512"/>
    <x v="2511"/>
    <x v="28"/>
    <x v="6"/>
    <x v="17"/>
    <x v="2511"/>
    <x v="0"/>
    <x v="0"/>
    <x v="665"/>
    <x v="35"/>
    <x v="9"/>
    <x v="4"/>
    <s v="9.1.32.4821"/>
  </r>
  <r>
    <n v="2513"/>
    <x v="2512"/>
    <x v="9"/>
    <x v="6"/>
    <x v="10"/>
    <x v="2512"/>
    <x v="0"/>
    <x v="4"/>
    <x v="213"/>
    <x v="34"/>
    <x v="3"/>
    <x v="4"/>
    <s v="v8.9.13"/>
  </r>
  <r>
    <n v="2514"/>
    <x v="2513"/>
    <x v="3"/>
    <x v="4"/>
    <x v="15"/>
    <x v="2513"/>
    <x v="0"/>
    <x v="4"/>
    <x v="1054"/>
    <x v="20"/>
    <x v="20"/>
    <x v="2"/>
    <n v="2.200000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4">
  <r>
    <n v="1"/>
    <n v="1967825"/>
    <s v="MX Player"/>
    <x v="0"/>
    <n v="1.3"/>
    <x v="0"/>
    <b v="1"/>
    <s v="Android Tablet"/>
    <n v="65"/>
    <n v="14"/>
    <s v="China"/>
    <x v="0"/>
    <n v="1.4"/>
  </r>
  <r>
    <n v="2"/>
    <n v="9242600"/>
    <s v="Tinder"/>
    <x v="1"/>
    <n v="1.6"/>
    <x v="1"/>
    <b v="1"/>
    <s v="iPad"/>
    <n v="209"/>
    <n v="18"/>
    <s v="Germany"/>
    <x v="1"/>
    <n v="8.9"/>
  </r>
  <r>
    <n v="3"/>
    <n v="7636477"/>
    <s v="Netflix"/>
    <x v="2"/>
    <n v="3.6"/>
    <x v="2"/>
    <b v="1"/>
    <s v="iPad"/>
    <n v="163"/>
    <n v="67"/>
    <s v="Nigeria"/>
    <x v="1"/>
    <s v="2.8.37.5926"/>
  </r>
  <r>
    <n v="4"/>
    <n v="209031"/>
    <s v="Venmo"/>
    <x v="3"/>
    <n v="3.8"/>
    <x v="3"/>
    <b v="1"/>
    <s v="iOS"/>
    <n v="664"/>
    <n v="66"/>
    <s v="India"/>
    <x v="0"/>
    <n v="10.199999999999999"/>
  </r>
  <r>
    <n v="5"/>
    <n v="7190293"/>
    <s v="Google Drive"/>
    <x v="4"/>
    <n v="3.2"/>
    <x v="4"/>
    <b v="1"/>
    <s v="iPad"/>
    <n v="1197"/>
    <n v="40"/>
    <s v="South Korea"/>
    <x v="2"/>
    <n v="4.7"/>
  </r>
  <r>
    <n v="6"/>
    <n v="2708513"/>
    <s v="Netflix"/>
    <x v="5"/>
    <n v="5"/>
    <x v="5"/>
    <b v="0"/>
    <s v="Windows Phone"/>
    <n v="514"/>
    <n v="75"/>
    <s v="Spain"/>
    <x v="1"/>
    <s v="11.2.87.6917"/>
  </r>
  <r>
    <n v="7"/>
    <n v="5747119"/>
    <s v="Signal"/>
    <x v="0"/>
    <n v="4"/>
    <x v="6"/>
    <b v="1"/>
    <s v="Windows Phone"/>
    <n v="217"/>
    <n v="68"/>
    <s v="Australia"/>
    <x v="3"/>
    <s v="5.6.20"/>
  </r>
  <r>
    <n v="8"/>
    <n v="9361704"/>
    <s v="Canva"/>
    <x v="6"/>
    <n v="1.2"/>
    <x v="7"/>
    <b v="1"/>
    <s v="Windows Phone"/>
    <n v="161"/>
    <n v="18"/>
    <s v="Malaysia"/>
    <x v="2"/>
    <s v="10.5.62"/>
  </r>
  <r>
    <n v="9"/>
    <n v="1794522"/>
    <s v="Microsoft Office"/>
    <x v="7"/>
    <n v="1.8"/>
    <x v="8"/>
    <b v="1"/>
    <s v="iPad"/>
    <n v="817"/>
    <n v="55"/>
    <s v="Australia"/>
    <x v="3"/>
    <n v="5.8"/>
  </r>
  <r>
    <n v="10"/>
    <n v="638552"/>
    <s v="Dropbox"/>
    <x v="8"/>
    <n v="4.5999999999999996"/>
    <x v="9"/>
    <b v="1"/>
    <s v="iPad"/>
    <n v="145"/>
    <n v="45"/>
    <s v="Nigeria"/>
    <x v="3"/>
    <s v="4.9.28"/>
  </r>
  <r>
    <n v="11"/>
    <n v="7798256"/>
    <s v="Coursera"/>
    <x v="1"/>
    <n v="2.7"/>
    <x v="10"/>
    <b v="1"/>
    <s v="Android Tablet"/>
    <n v="110"/>
    <n v="56"/>
    <s v="Australia"/>
    <x v="1"/>
    <s v="13.7.52"/>
  </r>
  <r>
    <n v="12"/>
    <n v="2442608"/>
    <s v="Adobe Photoshop"/>
    <x v="9"/>
    <n v="4.2"/>
    <x v="11"/>
    <b v="0"/>
    <s v="Windows Phone"/>
    <n v="200"/>
    <n v="16"/>
    <s v="Australia"/>
    <x v="4"/>
    <s v="3.6.23-beta"/>
  </r>
  <r>
    <n v="13"/>
    <n v="9518194"/>
    <s v="Udemy"/>
    <x v="10"/>
    <n v="4.7"/>
    <x v="12"/>
    <b v="1"/>
    <s v="Android Tablet"/>
    <n v="584"/>
    <n v="40"/>
    <s v="Vietnam"/>
    <x v="4"/>
    <s v="4.6.7-beta"/>
  </r>
  <r>
    <n v="14"/>
    <n v="9907725"/>
    <s v="Adobe Photoshop"/>
    <x v="11"/>
    <n v="1.2"/>
    <x v="13"/>
    <b v="1"/>
    <s v="Windows Phone"/>
    <n v="164"/>
    <n v="67"/>
    <s v="Pakistan"/>
    <x v="1"/>
    <s v="12.5.7.822"/>
  </r>
  <r>
    <n v="15"/>
    <n v="6800828"/>
    <s v="eBay"/>
    <x v="11"/>
    <n v="3.7"/>
    <x v="14"/>
    <b v="1"/>
    <s v="iPad"/>
    <n v="488"/>
    <n v="29"/>
    <s v="Germany"/>
    <x v="0"/>
    <s v="10.1.53.9563"/>
  </r>
  <r>
    <n v="16"/>
    <n v="2420821"/>
    <s v="Khan Academy"/>
    <x v="0"/>
    <n v="4.5"/>
    <x v="15"/>
    <b v="1"/>
    <s v="iPad"/>
    <n v="583"/>
    <n v="23"/>
    <s v="United Kingdom"/>
    <x v="4"/>
    <m/>
  </r>
  <r>
    <n v="17"/>
    <n v="1625206"/>
    <s v="Microsoft Office"/>
    <x v="12"/>
    <n v="2.1"/>
    <x v="16"/>
    <b v="1"/>
    <s v="Windows Phone"/>
    <n v="431"/>
    <n v="58"/>
    <s v="Japan"/>
    <x v="0"/>
    <s v="15.1.17"/>
  </r>
  <r>
    <n v="18"/>
    <n v="5807197"/>
    <s v="Snapchat"/>
    <x v="3"/>
    <n v="4.9000000000000004"/>
    <x v="17"/>
    <b v="1"/>
    <s v="iOS"/>
    <n v="904"/>
    <n v="48"/>
    <s v="Vietnam"/>
    <x v="2"/>
    <s v="11.6.35"/>
  </r>
  <r>
    <n v="19"/>
    <n v="7394150"/>
    <s v="Facebook"/>
    <x v="13"/>
    <n v="4.5999999999999996"/>
    <x v="18"/>
    <b v="1"/>
    <s v="iOS"/>
    <n v="511"/>
    <n v="55"/>
    <s v="Brazil"/>
    <x v="3"/>
    <n v="10.8"/>
  </r>
  <r>
    <n v="20"/>
    <n v="154447"/>
    <s v="eBay"/>
    <x v="7"/>
    <n v="4.5"/>
    <x v="19"/>
    <b v="1"/>
    <s v="iOS"/>
    <n v="546"/>
    <n v="23"/>
    <s v="Vietnam"/>
    <x v="1"/>
    <n v="13.2"/>
  </r>
  <r>
    <n v="21"/>
    <n v="426765"/>
    <s v="LinkedIn"/>
    <x v="12"/>
    <n v="4.9000000000000004"/>
    <x v="20"/>
    <b v="1"/>
    <s v="iPad"/>
    <n v="719"/>
    <n v="54"/>
    <s v="Italy"/>
    <x v="4"/>
    <n v="14.3"/>
  </r>
  <r>
    <n v="22"/>
    <n v="5259230"/>
    <s v="PayPal"/>
    <x v="7"/>
    <n v="3.4"/>
    <x v="21"/>
    <b v="1"/>
    <s v="Windows Phone"/>
    <n v="236"/>
    <n v="37"/>
    <m/>
    <x v="0"/>
    <s v="10.4.4.1777"/>
  </r>
  <r>
    <n v="23"/>
    <n v="4141154"/>
    <s v="Google Maps"/>
    <x v="13"/>
    <n v="4.5999999999999996"/>
    <x v="22"/>
    <b v="1"/>
    <s v="Windows Phone"/>
    <n v="633"/>
    <n v="55"/>
    <s v="Turkey"/>
    <x v="3"/>
    <s v="7.1.85.5410"/>
  </r>
  <r>
    <n v="24"/>
    <n v="1421324"/>
    <s v="Booking.com"/>
    <x v="12"/>
    <n v="3.6"/>
    <x v="23"/>
    <b v="0"/>
    <s v="Android Tablet"/>
    <n v="904"/>
    <n v="41"/>
    <s v="Thailand"/>
    <x v="0"/>
    <s v="v7.8.0"/>
  </r>
  <r>
    <n v="25"/>
    <n v="8253566"/>
    <s v="Zoom"/>
    <x v="14"/>
    <n v="1.6"/>
    <x v="24"/>
    <b v="1"/>
    <s v="Android"/>
    <n v="501"/>
    <n v="75"/>
    <s v="France"/>
    <x v="4"/>
    <n v="11.9"/>
  </r>
  <r>
    <n v="26"/>
    <n v="9037326"/>
    <s v="Reddit"/>
    <x v="10"/>
    <n v="3.1"/>
    <x v="25"/>
    <b v="1"/>
    <s v="Android"/>
    <n v="1141"/>
    <n v="28"/>
    <s v="Brazil"/>
    <x v="2"/>
    <s v="7.3.18"/>
  </r>
  <r>
    <n v="27"/>
    <n v="7199076"/>
    <s v="Duolingo"/>
    <x v="14"/>
    <n v="2.1"/>
    <x v="26"/>
    <b v="1"/>
    <s v="Windows Phone"/>
    <n v="992"/>
    <n v="53"/>
    <s v="Nigeria"/>
    <x v="3"/>
    <s v="7.8.57-beta"/>
  </r>
  <r>
    <n v="28"/>
    <n v="3474754"/>
    <s v="YouTube"/>
    <x v="5"/>
    <n v="3.2"/>
    <x v="27"/>
    <b v="1"/>
    <s v="Android Tablet"/>
    <n v="127"/>
    <n v="26"/>
    <s v="Turkey"/>
    <x v="2"/>
    <n v="3.3"/>
  </r>
  <r>
    <n v="29"/>
    <n v="6793979"/>
    <s v="Reddit"/>
    <x v="10"/>
    <n v="4.5999999999999996"/>
    <x v="28"/>
    <b v="0"/>
    <s v="Android Tablet"/>
    <n v="449"/>
    <n v="30"/>
    <s v="Turkey"/>
    <x v="2"/>
    <s v="1.5.38-beta"/>
  </r>
  <r>
    <n v="30"/>
    <n v="6364956"/>
    <s v="Khan Academy"/>
    <x v="5"/>
    <n v="3.6"/>
    <x v="29"/>
    <b v="1"/>
    <s v="iOS"/>
    <n v="945"/>
    <n v="24"/>
    <s v="India"/>
    <x v="3"/>
    <s v="10.8.3.6456"/>
  </r>
  <r>
    <n v="31"/>
    <n v="7674680"/>
    <s v="Tinder"/>
    <x v="15"/>
    <n v="3.6"/>
    <x v="30"/>
    <b v="1"/>
    <s v="Android"/>
    <n v="63"/>
    <n v="73"/>
    <s v="Nigeria"/>
    <x v="0"/>
    <s v="14.1.60.318"/>
  </r>
  <r>
    <n v="32"/>
    <n v="3869795"/>
    <s v="Waze"/>
    <x v="9"/>
    <n v="4.9000000000000004"/>
    <x v="31"/>
    <b v="1"/>
    <s v="Android"/>
    <n v="1185"/>
    <n v="14"/>
    <s v="Mexico"/>
    <x v="4"/>
    <n v="12.4"/>
  </r>
  <r>
    <n v="33"/>
    <n v="452896"/>
    <s v="MX Player"/>
    <x v="1"/>
    <n v="3.1"/>
    <x v="32"/>
    <b v="1"/>
    <s v="iPad"/>
    <n v="141"/>
    <n v="45"/>
    <s v="Australia"/>
    <x v="3"/>
    <s v="2.4.87"/>
  </r>
  <r>
    <n v="34"/>
    <n v="4772073"/>
    <s v="Khan Academy"/>
    <x v="5"/>
    <n v="2.9"/>
    <x v="33"/>
    <b v="1"/>
    <s v="Windows Phone"/>
    <n v="549"/>
    <n v="33"/>
    <s v="Nigeria"/>
    <x v="1"/>
    <s v="v7.2.93"/>
  </r>
  <r>
    <n v="35"/>
    <n v="3694297"/>
    <s v="Signal"/>
    <x v="6"/>
    <n v="2.1"/>
    <x v="34"/>
    <b v="1"/>
    <s v="Windows Phone"/>
    <n v="565"/>
    <n v="48"/>
    <s v="United States"/>
    <x v="4"/>
    <n v="8.5"/>
  </r>
  <r>
    <n v="36"/>
    <n v="9680513"/>
    <s v="Coursera"/>
    <x v="10"/>
    <n v="3.7"/>
    <x v="35"/>
    <b v="1"/>
    <s v="iPad"/>
    <n v="969"/>
    <n v="48"/>
    <s v="Italy"/>
    <x v="3"/>
    <n v="8"/>
  </r>
  <r>
    <n v="37"/>
    <n v="4176817"/>
    <s v="PayPal"/>
    <x v="1"/>
    <n v="1.9"/>
    <x v="36"/>
    <b v="0"/>
    <s v="Android Tablet"/>
    <n v="566"/>
    <n v="59"/>
    <s v="South Korea"/>
    <x v="4"/>
    <s v="2.3.40.1959"/>
  </r>
  <r>
    <n v="38"/>
    <n v="1751177"/>
    <s v="Discord"/>
    <x v="6"/>
    <n v="4.8"/>
    <x v="37"/>
    <b v="1"/>
    <s v="Android Tablet"/>
    <n v="210"/>
    <n v="68"/>
    <s v="United States"/>
    <x v="4"/>
    <s v="12.8.16"/>
  </r>
  <r>
    <n v="39"/>
    <n v="9332926"/>
    <s v="Coursera"/>
    <x v="0"/>
    <n v="1.6"/>
    <x v="38"/>
    <b v="1"/>
    <s v="Windows Phone"/>
    <n v="622"/>
    <n v="18"/>
    <s v="Nigeria"/>
    <x v="1"/>
    <s v="14.1.51"/>
  </r>
  <r>
    <n v="40"/>
    <n v="9169560"/>
    <s v="Reddit"/>
    <x v="9"/>
    <n v="3.4"/>
    <x v="39"/>
    <b v="1"/>
    <s v="Android"/>
    <n v="425"/>
    <n v="53"/>
    <s v="Bangladesh"/>
    <x v="3"/>
    <m/>
  </r>
  <r>
    <n v="41"/>
    <n v="1664689"/>
    <s v="Duolingo"/>
    <x v="10"/>
    <n v="1.9"/>
    <x v="40"/>
    <b v="1"/>
    <s v="iPad"/>
    <n v="1207"/>
    <n v="55"/>
    <s v="Bangladesh"/>
    <x v="2"/>
    <s v="v5.0.29"/>
  </r>
  <r>
    <n v="42"/>
    <n v="6650190"/>
    <s v="Snapchat"/>
    <x v="7"/>
    <n v="2.2000000000000002"/>
    <x v="41"/>
    <b v="1"/>
    <s v="Android Tablet"/>
    <n v="557"/>
    <n v="45"/>
    <s v="Spain"/>
    <x v="2"/>
    <s v="v13.4.76"/>
  </r>
  <r>
    <n v="43"/>
    <n v="4885687"/>
    <s v="Instagram"/>
    <x v="3"/>
    <n v="3.1"/>
    <x v="42"/>
    <b v="0"/>
    <s v="Android Tablet"/>
    <n v="569"/>
    <n v="24"/>
    <s v="South Korea"/>
    <x v="2"/>
    <s v="v4.9.75"/>
  </r>
  <r>
    <n v="44"/>
    <n v="9424245"/>
    <s v="Spotify"/>
    <x v="7"/>
    <n v="1.1000000000000001"/>
    <x v="43"/>
    <b v="0"/>
    <s v="Android"/>
    <n v="644"/>
    <n v="29"/>
    <s v="Japan"/>
    <x v="1"/>
    <s v="v6.6.88"/>
  </r>
  <r>
    <n v="45"/>
    <n v="8264991"/>
    <s v="Adobe Photoshop"/>
    <x v="9"/>
    <n v="2.8"/>
    <x v="44"/>
    <b v="1"/>
    <s v="Android"/>
    <n v="416"/>
    <n v="30"/>
    <s v="Spain"/>
    <x v="0"/>
    <s v="v7.0.24"/>
  </r>
  <r>
    <n v="46"/>
    <n v="5077931"/>
    <s v="OneDrive"/>
    <x v="1"/>
    <n v="5"/>
    <x v="45"/>
    <b v="1"/>
    <s v="Android"/>
    <n v="945"/>
    <n v="73"/>
    <s v="Brazil"/>
    <x v="0"/>
    <s v="12.2.39"/>
  </r>
  <r>
    <n v="47"/>
    <n v="9817032"/>
    <s v="Coursera"/>
    <x v="1"/>
    <n v="4.5"/>
    <x v="46"/>
    <b v="1"/>
    <s v="iPad"/>
    <n v="849"/>
    <n v="34"/>
    <s v="Italy"/>
    <x v="3"/>
    <n v="8.8000000000000007"/>
  </r>
  <r>
    <n v="48"/>
    <n v="3526900"/>
    <s v="Udemy"/>
    <x v="5"/>
    <n v="2.8"/>
    <x v="47"/>
    <b v="0"/>
    <s v="iPad"/>
    <n v="386"/>
    <n v="75"/>
    <s v="Vietnam"/>
    <x v="0"/>
    <s v="v8.8.61"/>
  </r>
  <r>
    <n v="49"/>
    <n v="5371130"/>
    <s v="Reddit"/>
    <x v="2"/>
    <n v="4.5"/>
    <x v="48"/>
    <b v="1"/>
    <s v="Android Tablet"/>
    <n v="204"/>
    <n v="46"/>
    <s v="United Kingdom"/>
    <x v="1"/>
    <n v="11.2"/>
  </r>
  <r>
    <n v="50"/>
    <n v="6740184"/>
    <s v="PayPal"/>
    <x v="4"/>
    <n v="4.8"/>
    <x v="49"/>
    <b v="1"/>
    <s v="Android Tablet"/>
    <n v="1108"/>
    <n v="15"/>
    <s v="Canada"/>
    <x v="1"/>
    <s v="v10.6.83"/>
  </r>
  <r>
    <n v="51"/>
    <n v="5175395"/>
    <s v="Spotify"/>
    <x v="0"/>
    <n v="2.4"/>
    <x v="50"/>
    <b v="0"/>
    <s v="Android Tablet"/>
    <n v="298"/>
    <n v="28"/>
    <s v="Italy"/>
    <x v="2"/>
    <s v="8.2.88"/>
  </r>
  <r>
    <n v="52"/>
    <n v="8974152"/>
    <s v="VLC"/>
    <x v="1"/>
    <n v="3.7"/>
    <x v="51"/>
    <b v="0"/>
    <s v="Android Tablet"/>
    <n v="589"/>
    <n v="56"/>
    <s v="Spain"/>
    <x v="0"/>
    <s v="8.9.18-beta"/>
  </r>
  <r>
    <n v="53"/>
    <n v="9404682"/>
    <s v="PayPal"/>
    <x v="9"/>
    <n v="2.4"/>
    <x v="52"/>
    <b v="0"/>
    <s v="iPad"/>
    <n v="604"/>
    <n v="14"/>
    <s v="Thailand"/>
    <x v="2"/>
    <s v="14.4.25-beta"/>
  </r>
  <r>
    <n v="54"/>
    <n v="1837893"/>
    <s v="OneDrive"/>
    <x v="10"/>
    <n v="3.5"/>
    <x v="53"/>
    <b v="0"/>
    <s v="iOS"/>
    <n v="198"/>
    <n v="70"/>
    <s v="Australia"/>
    <x v="1"/>
    <s v="14.4.99.3771"/>
  </r>
  <r>
    <n v="55"/>
    <n v="4494880"/>
    <s v="Zoom"/>
    <x v="4"/>
    <n v="4.7"/>
    <x v="54"/>
    <b v="1"/>
    <s v="iOS"/>
    <n v="526"/>
    <n v="71"/>
    <s v="France"/>
    <x v="3"/>
    <n v="12.6"/>
  </r>
  <r>
    <n v="56"/>
    <n v="6103042"/>
    <s v="Amazon"/>
    <x v="2"/>
    <n v="2.8"/>
    <x v="55"/>
    <b v="0"/>
    <s v="iPad"/>
    <n v="1197"/>
    <n v="37"/>
    <s v="Australia"/>
    <x v="3"/>
    <s v="14.8.46-beta"/>
  </r>
  <r>
    <n v="57"/>
    <n v="4286414"/>
    <s v="VLC"/>
    <x v="1"/>
    <n v="1.2"/>
    <x v="56"/>
    <b v="1"/>
    <s v="Android"/>
    <n v="623"/>
    <n v="44"/>
    <s v="Brazil"/>
    <x v="1"/>
    <s v="v11.1.81"/>
  </r>
  <r>
    <n v="58"/>
    <n v="6033742"/>
    <s v="Adobe Photoshop"/>
    <x v="16"/>
    <n v="3.8"/>
    <x v="57"/>
    <b v="1"/>
    <s v="iOS"/>
    <n v="908"/>
    <n v="41"/>
    <s v="Nigeria"/>
    <x v="3"/>
    <s v="10.2.53-beta"/>
  </r>
  <r>
    <n v="59"/>
    <n v="6917881"/>
    <s v="Pinterest"/>
    <x v="15"/>
    <n v="1.2"/>
    <x v="58"/>
    <b v="0"/>
    <s v="iPad"/>
    <n v="498"/>
    <n v="21"/>
    <s v="South Korea"/>
    <x v="0"/>
    <n v="4.0999999999999996"/>
  </r>
  <r>
    <n v="60"/>
    <n v="2692974"/>
    <s v="Signal"/>
    <x v="5"/>
    <n v="1.4"/>
    <x v="59"/>
    <b v="1"/>
    <s v="Android"/>
    <n v="269"/>
    <n v="13"/>
    <s v="Philippines"/>
    <x v="0"/>
    <n v="13.9"/>
  </r>
  <r>
    <n v="61"/>
    <n v="6517985"/>
    <s v="Netflix"/>
    <x v="3"/>
    <n v="1.9"/>
    <x v="60"/>
    <b v="1"/>
    <s v="Windows Phone"/>
    <n v="88"/>
    <n v="59"/>
    <s v="Thailand"/>
    <x v="4"/>
    <s v="8.7.99.5932"/>
  </r>
  <r>
    <n v="62"/>
    <n v="7996868"/>
    <s v="Bumble"/>
    <x v="0"/>
    <n v="2.1"/>
    <x v="61"/>
    <b v="1"/>
    <s v="Windows Phone"/>
    <n v="1123"/>
    <n v="58"/>
    <s v="Japan"/>
    <x v="2"/>
    <s v="v8.7.9"/>
  </r>
  <r>
    <n v="63"/>
    <n v="7822606"/>
    <s v="Netflix"/>
    <x v="8"/>
    <n v="2.7"/>
    <x v="62"/>
    <b v="1"/>
    <s v="Android"/>
    <n v="640"/>
    <n v="40"/>
    <s v="Japan"/>
    <x v="3"/>
    <n v="12.3"/>
  </r>
  <r>
    <n v="64"/>
    <n v="3918418"/>
    <s v="YouTube"/>
    <x v="16"/>
    <n v="2.2999999999999998"/>
    <x v="63"/>
    <b v="1"/>
    <s v="Android"/>
    <n v="841"/>
    <n v="35"/>
    <s v="Thailand"/>
    <x v="2"/>
    <s v="2.5.16"/>
  </r>
  <r>
    <n v="65"/>
    <n v="3340180"/>
    <s v="Google Drive"/>
    <x v="14"/>
    <n v="1.5"/>
    <x v="64"/>
    <b v="1"/>
    <s v="iPad"/>
    <n v="1175"/>
    <n v="27"/>
    <s v="Turkey"/>
    <x v="4"/>
    <n v="4.2"/>
  </r>
  <r>
    <n v="66"/>
    <n v="128374"/>
    <s v="Venmo"/>
    <x v="6"/>
    <n v="3.3"/>
    <x v="65"/>
    <b v="1"/>
    <s v="Android Tablet"/>
    <n v="142"/>
    <n v="22"/>
    <s v="Malaysia"/>
    <x v="1"/>
    <s v="v3.4.89"/>
  </r>
  <r>
    <n v="67"/>
    <n v="3405700"/>
    <s v="Discord"/>
    <x v="4"/>
    <n v="3.7"/>
    <x v="66"/>
    <b v="1"/>
    <s v="iPad"/>
    <n v="907"/>
    <n v="55"/>
    <s v="Turkey"/>
    <x v="2"/>
    <s v="13.9.76"/>
  </r>
  <r>
    <n v="68"/>
    <n v="1273965"/>
    <s v="Netflix"/>
    <x v="12"/>
    <n v="1.2"/>
    <x v="67"/>
    <b v="1"/>
    <s v="iOS"/>
    <n v="617"/>
    <n v="73"/>
    <s v="Bangladesh"/>
    <x v="0"/>
    <s v="v11.9.62"/>
  </r>
  <r>
    <n v="69"/>
    <n v="5366630"/>
    <s v="Uber"/>
    <x v="2"/>
    <n v="1.1000000000000001"/>
    <x v="68"/>
    <b v="1"/>
    <s v="Android"/>
    <n v="641"/>
    <n v="49"/>
    <s v="Turkey"/>
    <x v="4"/>
    <s v="v9.3.64"/>
  </r>
  <r>
    <n v="70"/>
    <n v="5138571"/>
    <s v="Airbnb"/>
    <x v="9"/>
    <n v="3.1"/>
    <x v="69"/>
    <b v="1"/>
    <s v="Android Tablet"/>
    <n v="635"/>
    <n v="60"/>
    <s v="Japan"/>
    <x v="0"/>
    <s v="14.5.11"/>
  </r>
  <r>
    <n v="71"/>
    <n v="6951696"/>
    <s v="LinkedIn"/>
    <x v="13"/>
    <n v="1.6"/>
    <x v="70"/>
    <b v="1"/>
    <s v="Android"/>
    <n v="362"/>
    <n v="73"/>
    <s v="Australia"/>
    <x v="2"/>
    <n v="12.2"/>
  </r>
  <r>
    <n v="72"/>
    <n v="5060271"/>
    <s v="MX Player"/>
    <x v="4"/>
    <n v="3.4"/>
    <x v="71"/>
    <b v="1"/>
    <s v="iPad"/>
    <n v="1039"/>
    <n v="17"/>
    <s v="Mexico"/>
    <x v="2"/>
    <s v="14.5.19"/>
  </r>
  <r>
    <n v="73"/>
    <n v="3318542"/>
    <s v="YouTube"/>
    <x v="14"/>
    <n v="1.8"/>
    <x v="72"/>
    <b v="0"/>
    <s v="Windows Phone"/>
    <n v="974"/>
    <n v="45"/>
    <s v="Indonesia"/>
    <x v="1"/>
    <s v="7.7.74"/>
  </r>
  <r>
    <n v="74"/>
    <n v="6461002"/>
    <s v="Booking.com"/>
    <x v="11"/>
    <n v="4.7"/>
    <x v="73"/>
    <b v="0"/>
    <s v="Android Tablet"/>
    <n v="837"/>
    <n v="62"/>
    <s v="Japan"/>
    <x v="4"/>
    <s v="4.7.56.8587"/>
  </r>
  <r>
    <n v="75"/>
    <n v="3019694"/>
    <s v="Reddit"/>
    <x v="12"/>
    <n v="2.2000000000000002"/>
    <x v="74"/>
    <b v="1"/>
    <s v="Android Tablet"/>
    <n v="264"/>
    <n v="51"/>
    <s v="Vietnam"/>
    <x v="1"/>
    <s v="5.9.19"/>
  </r>
  <r>
    <n v="76"/>
    <n v="5149101"/>
    <s v="Canva"/>
    <x v="3"/>
    <n v="2.4"/>
    <x v="75"/>
    <b v="1"/>
    <s v="Android Tablet"/>
    <n v="393"/>
    <n v="27"/>
    <s v="Indonesia"/>
    <x v="0"/>
    <s v="11.6.65"/>
  </r>
  <r>
    <n v="77"/>
    <n v="106810"/>
    <s v="Canva"/>
    <x v="11"/>
    <n v="4.3"/>
    <x v="76"/>
    <b v="1"/>
    <s v="Windows Phone"/>
    <n v="339"/>
    <n v="59"/>
    <s v="United Kingdom"/>
    <x v="1"/>
    <s v="11.5.98.2148"/>
  </r>
  <r>
    <n v="78"/>
    <n v="3626280"/>
    <s v="Duolingo"/>
    <x v="1"/>
    <n v="2.8"/>
    <x v="77"/>
    <b v="1"/>
    <s v="iPad"/>
    <n v="782"/>
    <n v="45"/>
    <s v="Italy"/>
    <x v="2"/>
    <n v="9.3000000000000007"/>
  </r>
  <r>
    <n v="79"/>
    <n v="5506444"/>
    <s v="Coursera"/>
    <x v="13"/>
    <n v="2.8"/>
    <x v="78"/>
    <b v="1"/>
    <s v="Windows Phone"/>
    <n v="301"/>
    <n v="66"/>
    <s v="Turkey"/>
    <x v="1"/>
    <s v="9.1.91"/>
  </r>
  <r>
    <n v="80"/>
    <n v="7518210"/>
    <s v="Snapchat"/>
    <x v="2"/>
    <n v="4.7"/>
    <x v="79"/>
    <b v="1"/>
    <s v="iPad"/>
    <n v="299"/>
    <n v="21"/>
    <s v="India"/>
    <x v="3"/>
    <s v="9.5.30"/>
  </r>
  <r>
    <n v="81"/>
    <n v="8676076"/>
    <s v="VLC"/>
    <x v="6"/>
    <n v="3.1"/>
    <x v="80"/>
    <b v="1"/>
    <s v="Android"/>
    <n v="590"/>
    <n v="28"/>
    <s v="Mexico"/>
    <x v="1"/>
    <n v="15.1"/>
  </r>
  <r>
    <n v="82"/>
    <n v="9758155"/>
    <s v="Udemy"/>
    <x v="8"/>
    <n v="2.4"/>
    <x v="81"/>
    <b v="0"/>
    <s v="Windows Phone"/>
    <n v="853"/>
    <n v="24"/>
    <s v="Thailand"/>
    <x v="1"/>
    <n v="1.8"/>
  </r>
  <r>
    <n v="83"/>
    <n v="6542089"/>
    <s v="Grammarly"/>
    <x v="8"/>
    <n v="2.4"/>
    <x v="82"/>
    <b v="1"/>
    <s v="Android"/>
    <n v="706"/>
    <n v="28"/>
    <s v="Malaysia"/>
    <x v="1"/>
    <s v="1.6.60-beta"/>
  </r>
  <r>
    <n v="84"/>
    <n v="7525149"/>
    <s v="Booking.com"/>
    <x v="9"/>
    <n v="2.2000000000000002"/>
    <x v="83"/>
    <b v="0"/>
    <s v="Android"/>
    <n v="408"/>
    <n v="69"/>
    <s v="India"/>
    <x v="3"/>
    <n v="12.7"/>
  </r>
  <r>
    <n v="85"/>
    <n v="8568772"/>
    <s v="Google Maps"/>
    <x v="12"/>
    <n v="4.5999999999999996"/>
    <x v="84"/>
    <b v="1"/>
    <s v="Android Tablet"/>
    <n v="791"/>
    <n v="34"/>
    <s v="Pakistan"/>
    <x v="2"/>
    <s v="v6.0.83"/>
  </r>
  <r>
    <n v="86"/>
    <n v="7581188"/>
    <s v="Bumble"/>
    <x v="3"/>
    <n v="3.6"/>
    <x v="85"/>
    <b v="1"/>
    <s v="iPad"/>
    <n v="913"/>
    <n v="51"/>
    <s v="Vietnam"/>
    <x v="2"/>
    <s v="v7.9.23"/>
  </r>
  <r>
    <n v="87"/>
    <n v="8063715"/>
    <s v="VLC"/>
    <x v="16"/>
    <n v="1.6"/>
    <x v="86"/>
    <b v="1"/>
    <s v="Windows Phone"/>
    <n v="897"/>
    <n v="15"/>
    <s v="Indonesia"/>
    <x v="1"/>
    <s v="v5.0.9"/>
  </r>
  <r>
    <n v="88"/>
    <n v="4247994"/>
    <s v="Lyft"/>
    <x v="9"/>
    <n v="2.2999999999999998"/>
    <x v="87"/>
    <b v="0"/>
    <s v="iPad"/>
    <n v="511"/>
    <n v="74"/>
    <s v="Brazil"/>
    <x v="1"/>
    <s v="6.5.56.1260"/>
  </r>
  <r>
    <n v="89"/>
    <n v="4752512"/>
    <s v="PayPal"/>
    <x v="9"/>
    <n v="1.7"/>
    <x v="88"/>
    <b v="0"/>
    <s v="Android Tablet"/>
    <n v="179"/>
    <n v="64"/>
    <s v="Thailand"/>
    <x v="3"/>
    <n v="4.9000000000000004"/>
  </r>
  <r>
    <n v="90"/>
    <n v="8845959"/>
    <s v="Airbnb"/>
    <x v="7"/>
    <n v="4.2"/>
    <x v="89"/>
    <b v="1"/>
    <s v="Android"/>
    <n v="739"/>
    <n v="48"/>
    <s v="South Korea"/>
    <x v="3"/>
    <s v="13.5.65"/>
  </r>
  <r>
    <n v="91"/>
    <n v="3979923"/>
    <s v="Pinterest"/>
    <x v="10"/>
    <n v="1.3"/>
    <x v="90"/>
    <b v="0"/>
    <s v="Android Tablet"/>
    <n v="1059"/>
    <n v="35"/>
    <s v="Indonesia"/>
    <x v="4"/>
    <s v="9.6.98.6709"/>
  </r>
  <r>
    <n v="92"/>
    <n v="2663646"/>
    <s v="Snapchat"/>
    <x v="0"/>
    <n v="4.8"/>
    <x v="91"/>
    <b v="1"/>
    <s v="Windows Phone"/>
    <n v="581"/>
    <n v="67"/>
    <s v="China"/>
    <x v="3"/>
    <n v="9.1999999999999993"/>
  </r>
  <r>
    <n v="93"/>
    <n v="1177581"/>
    <s v="YouTube"/>
    <x v="14"/>
    <n v="4.5999999999999996"/>
    <x v="92"/>
    <b v="1"/>
    <s v="iPad"/>
    <n v="1154"/>
    <n v="15"/>
    <s v="United States"/>
    <x v="1"/>
    <n v="11.2"/>
  </r>
  <r>
    <n v="94"/>
    <n v="5651268"/>
    <s v="Tinder"/>
    <x v="6"/>
    <n v="2.8"/>
    <x v="93"/>
    <b v="1"/>
    <s v="Android"/>
    <n v="323"/>
    <n v="41"/>
    <s v="Turkey"/>
    <x v="2"/>
    <s v="8.8.37-beta"/>
  </r>
  <r>
    <n v="95"/>
    <n v="7075534"/>
    <s v="LinkedIn"/>
    <x v="2"/>
    <n v="2.1"/>
    <x v="94"/>
    <b v="1"/>
    <s v="iOS"/>
    <n v="288"/>
    <n v="19"/>
    <s v="India"/>
    <x v="3"/>
    <s v="3.5.65"/>
  </r>
  <r>
    <n v="96"/>
    <n v="7148838"/>
    <s v="Telegram"/>
    <x v="4"/>
    <n v="1.1000000000000001"/>
    <x v="95"/>
    <b v="0"/>
    <s v="Android Tablet"/>
    <n v="1035"/>
    <n v="42"/>
    <s v="Nigeria"/>
    <x v="0"/>
    <s v="4.2.63-beta"/>
  </r>
  <r>
    <n v="97"/>
    <n v="9899226"/>
    <s v="Coursera"/>
    <x v="12"/>
    <n v="2.5"/>
    <x v="96"/>
    <b v="1"/>
    <s v="Android Tablet"/>
    <n v="104"/>
    <n v="49"/>
    <s v="Spain"/>
    <x v="0"/>
    <n v="9"/>
  </r>
  <r>
    <n v="98"/>
    <n v="9129842"/>
    <s v="VLC"/>
    <x v="0"/>
    <n v="1.8"/>
    <x v="97"/>
    <b v="0"/>
    <s v="Windows Phone"/>
    <n v="822"/>
    <n v="45"/>
    <s v="India"/>
    <x v="1"/>
    <s v="v3.1.50"/>
  </r>
  <r>
    <n v="99"/>
    <n v="9262579"/>
    <s v="Grammarly"/>
    <x v="5"/>
    <n v="2.2999999999999998"/>
    <x v="98"/>
    <b v="1"/>
    <s v="Windows Phone"/>
    <n v="1090"/>
    <n v="44"/>
    <s v="Vietnam"/>
    <x v="4"/>
    <s v="6.9.40-beta"/>
  </r>
  <r>
    <n v="100"/>
    <n v="7846014"/>
    <s v="Dropbox"/>
    <x v="12"/>
    <n v="1.9"/>
    <x v="99"/>
    <b v="0"/>
    <s v="Android"/>
    <n v="1195"/>
    <n v="43"/>
    <s v="Pakistan"/>
    <x v="4"/>
    <s v="v13.0.76"/>
  </r>
  <r>
    <n v="101"/>
    <n v="775419"/>
    <s v="Facebook"/>
    <x v="0"/>
    <n v="3"/>
    <x v="100"/>
    <b v="1"/>
    <s v="Windows Phone"/>
    <n v="965"/>
    <n v="68"/>
    <s v="Malaysia"/>
    <x v="1"/>
    <s v="4.0.56-beta"/>
  </r>
  <r>
    <n v="102"/>
    <n v="4248725"/>
    <s v="Reddit"/>
    <x v="4"/>
    <n v="2.9"/>
    <x v="101"/>
    <b v="1"/>
    <s v="iOS"/>
    <n v="571"/>
    <n v="48"/>
    <s v="Mexico"/>
    <x v="0"/>
    <s v="3.7.68.5609"/>
  </r>
  <r>
    <n v="103"/>
    <n v="2656551"/>
    <s v="Udemy"/>
    <x v="4"/>
    <n v="4.5999999999999996"/>
    <x v="102"/>
    <b v="1"/>
    <s v="Android Tablet"/>
    <n v="706"/>
    <n v="74"/>
    <s v="Indonesia"/>
    <x v="3"/>
    <s v="v8.5.71"/>
  </r>
  <r>
    <n v="104"/>
    <n v="8045036"/>
    <s v="Coursera"/>
    <x v="17"/>
    <n v="3.3"/>
    <x v="103"/>
    <b v="1"/>
    <s v="iOS"/>
    <n v="103"/>
    <n v="55"/>
    <s v="Italy"/>
    <x v="0"/>
    <s v="v4.8.34"/>
  </r>
  <r>
    <n v="105"/>
    <n v="9561839"/>
    <s v="Uber"/>
    <x v="6"/>
    <n v="2.1"/>
    <x v="104"/>
    <b v="1"/>
    <s v="Android"/>
    <n v="183"/>
    <n v="54"/>
    <s v="South Korea"/>
    <x v="0"/>
    <s v="9.2.52-beta"/>
  </r>
  <r>
    <n v="106"/>
    <n v="4399055"/>
    <s v="Booking.com"/>
    <x v="11"/>
    <n v="3.4"/>
    <x v="105"/>
    <b v="1"/>
    <s v="iPad"/>
    <n v="582"/>
    <n v="42"/>
    <s v="Australia"/>
    <x v="4"/>
    <s v="v14.6.63"/>
  </r>
  <r>
    <n v="107"/>
    <n v="3427421"/>
    <s v="Netflix"/>
    <x v="4"/>
    <n v="3.3"/>
    <x v="106"/>
    <b v="1"/>
    <s v="iOS"/>
    <n v="359"/>
    <n v="52"/>
    <s v="Australia"/>
    <x v="2"/>
    <n v="3.7"/>
  </r>
  <r>
    <n v="108"/>
    <n v="4174336"/>
    <s v="Uber"/>
    <x v="10"/>
    <n v="2.2000000000000002"/>
    <x v="107"/>
    <b v="0"/>
    <s v="Windows Phone"/>
    <n v="23"/>
    <n v="29"/>
    <s v="Australia"/>
    <x v="3"/>
    <s v="6.3.0-beta"/>
  </r>
  <r>
    <n v="109"/>
    <n v="5159717"/>
    <s v="Grammarly"/>
    <x v="12"/>
    <n v="2.9"/>
    <x v="108"/>
    <b v="0"/>
    <s v="Android Tablet"/>
    <n v="1240"/>
    <n v="36"/>
    <s v="Turkey"/>
    <x v="4"/>
    <s v="v12.1.81"/>
  </r>
  <r>
    <n v="110"/>
    <n v="2130966"/>
    <s v="OneDrive"/>
    <x v="3"/>
    <n v="4.5999999999999996"/>
    <x v="109"/>
    <b v="1"/>
    <s v="iOS"/>
    <n v="1172"/>
    <n v="47"/>
    <s v="Indonesia"/>
    <x v="0"/>
    <s v="9.7.67"/>
  </r>
  <r>
    <n v="111"/>
    <n v="1870648"/>
    <s v="YouTube"/>
    <x v="14"/>
    <n v="3.2"/>
    <x v="110"/>
    <b v="1"/>
    <s v="iPad"/>
    <n v="44"/>
    <n v="38"/>
    <s v="Russia"/>
    <x v="1"/>
    <s v="8.0.58.2162"/>
  </r>
  <r>
    <n v="112"/>
    <n v="7813146"/>
    <s v="Snapchat"/>
    <x v="3"/>
    <n v="4.9000000000000004"/>
    <x v="111"/>
    <b v="1"/>
    <s v="Android Tablet"/>
    <n v="766"/>
    <n v="70"/>
    <s v="Germany"/>
    <x v="2"/>
    <s v="15.7.4-beta"/>
  </r>
  <r>
    <n v="113"/>
    <n v="7406261"/>
    <s v="Adobe Photoshop"/>
    <x v="5"/>
    <n v="4.9000000000000004"/>
    <x v="112"/>
    <b v="0"/>
    <s v="Android"/>
    <n v="46"/>
    <n v="75"/>
    <s v="Mexico"/>
    <x v="2"/>
    <s v="11.5.15.2925"/>
  </r>
  <r>
    <n v="114"/>
    <n v="8853457"/>
    <s v="LinkedIn"/>
    <x v="5"/>
    <n v="2"/>
    <x v="113"/>
    <b v="1"/>
    <s v="Android"/>
    <n v="206"/>
    <n v="51"/>
    <s v="India"/>
    <x v="2"/>
    <s v="5.3.92"/>
  </r>
  <r>
    <n v="115"/>
    <n v="4735017"/>
    <s v="Amazon"/>
    <x v="8"/>
    <n v="3.3"/>
    <x v="114"/>
    <b v="1"/>
    <s v="iPad"/>
    <n v="485"/>
    <n v="32"/>
    <s v="Indonesia"/>
    <x v="4"/>
    <s v="v4.0.17"/>
  </r>
  <r>
    <n v="116"/>
    <n v="8767566"/>
    <s v="Booking.com"/>
    <x v="16"/>
    <n v="2.6"/>
    <x v="115"/>
    <b v="0"/>
    <s v="iPad"/>
    <n v="770"/>
    <n v="24"/>
    <s v="Spain"/>
    <x v="2"/>
    <s v="9.7.6-beta"/>
  </r>
  <r>
    <n v="117"/>
    <n v="3331028"/>
    <s v="Snapchat"/>
    <x v="8"/>
    <n v="2.2999999999999998"/>
    <x v="116"/>
    <b v="1"/>
    <s v="Android"/>
    <n v="921"/>
    <n v="67"/>
    <s v="Philippines"/>
    <x v="1"/>
    <n v="7.6"/>
  </r>
  <r>
    <n v="118"/>
    <n v="9090305"/>
    <s v="Facebook"/>
    <x v="3"/>
    <n v="4.8"/>
    <x v="117"/>
    <b v="0"/>
    <s v="Android"/>
    <n v="433"/>
    <n v="72"/>
    <s v="Bangladesh"/>
    <x v="1"/>
    <n v="4.9000000000000004"/>
  </r>
  <r>
    <n v="119"/>
    <n v="3206298"/>
    <s v="Pinterest"/>
    <x v="1"/>
    <n v="2"/>
    <x v="118"/>
    <b v="1"/>
    <s v="Windows Phone"/>
    <n v="1018"/>
    <n v="42"/>
    <s v="Brazil"/>
    <x v="2"/>
    <s v="9.5.99-beta"/>
  </r>
  <r>
    <n v="120"/>
    <n v="8223504"/>
    <s v="Amazon"/>
    <x v="5"/>
    <n v="2.2999999999999998"/>
    <x v="119"/>
    <b v="1"/>
    <s v="Android Tablet"/>
    <n v="1166"/>
    <n v="66"/>
    <s v="Nigeria"/>
    <x v="2"/>
    <s v="1.4.70.9569"/>
  </r>
  <r>
    <n v="121"/>
    <n v="3916534"/>
    <s v="Udemy"/>
    <x v="9"/>
    <n v="4.8"/>
    <x v="120"/>
    <b v="1"/>
    <s v="Windows Phone"/>
    <n v="69"/>
    <n v="66"/>
    <s v="China"/>
    <x v="1"/>
    <s v="3.5.21.2294"/>
  </r>
  <r>
    <n v="122"/>
    <n v="5171208"/>
    <s v="WhatsApp"/>
    <x v="17"/>
    <n v="3.6"/>
    <x v="121"/>
    <b v="0"/>
    <s v="Android"/>
    <n v="13"/>
    <n v="47"/>
    <s v="Spain"/>
    <x v="2"/>
    <s v="9.7.47.991"/>
  </r>
  <r>
    <n v="123"/>
    <n v="9061299"/>
    <s v="Bumble"/>
    <x v="7"/>
    <n v="4.3"/>
    <x v="122"/>
    <b v="1"/>
    <s v="iPad"/>
    <n v="812"/>
    <n v="18"/>
    <s v="Philippines"/>
    <x v="2"/>
    <n v="2.1"/>
  </r>
  <r>
    <n v="124"/>
    <n v="863626"/>
    <s v="YouTube"/>
    <x v="11"/>
    <n v="1.7"/>
    <x v="123"/>
    <b v="1"/>
    <s v="Android Tablet"/>
    <n v="888"/>
    <n v="54"/>
    <s v="Japan"/>
    <x v="4"/>
    <s v="2.6.48.6180"/>
  </r>
  <r>
    <n v="125"/>
    <n v="5001239"/>
    <s v="Google Drive"/>
    <x v="10"/>
    <n v="4.7"/>
    <x v="124"/>
    <b v="1"/>
    <s v="iPad"/>
    <n v="32"/>
    <n v="74"/>
    <s v="Bangladesh"/>
    <x v="4"/>
    <s v="5.0.9.4594"/>
  </r>
  <r>
    <n v="126"/>
    <n v="8335577"/>
    <s v="Google Drive"/>
    <x v="1"/>
    <n v="3.9"/>
    <x v="125"/>
    <b v="1"/>
    <s v="Windows Phone"/>
    <n v="708"/>
    <n v="16"/>
    <s v="Brazil"/>
    <x v="2"/>
    <s v="v10.6.86"/>
  </r>
  <r>
    <n v="127"/>
    <n v="9731199"/>
    <s v="Telegram"/>
    <x v="6"/>
    <n v="1.7"/>
    <x v="126"/>
    <b v="1"/>
    <s v="Windows Phone"/>
    <n v="778"/>
    <n v="18"/>
    <s v="Canada"/>
    <x v="3"/>
    <n v="11.4"/>
  </r>
  <r>
    <n v="128"/>
    <n v="8131491"/>
    <s v="MX Player"/>
    <x v="5"/>
    <n v="2.4"/>
    <x v="127"/>
    <b v="1"/>
    <s v="iPad"/>
    <n v="209"/>
    <n v="21"/>
    <s v="China"/>
    <x v="0"/>
    <s v="12.6.40"/>
  </r>
  <r>
    <n v="129"/>
    <n v="3193109"/>
    <s v="Microsoft Office"/>
    <x v="3"/>
    <n v="3.9"/>
    <x v="128"/>
    <b v="1"/>
    <s v="Windows Phone"/>
    <n v="497"/>
    <n v="49"/>
    <s v="Italy"/>
    <x v="0"/>
    <s v="10.9.41"/>
  </r>
  <r>
    <n v="130"/>
    <n v="8114965"/>
    <s v="Airbnb"/>
    <x v="16"/>
    <n v="3.5"/>
    <x v="129"/>
    <b v="1"/>
    <s v="Windows Phone"/>
    <n v="400"/>
    <n v="42"/>
    <s v="Brazil"/>
    <x v="0"/>
    <s v="5.6.38"/>
  </r>
  <r>
    <n v="131"/>
    <n v="6822755"/>
    <s v="Signal"/>
    <x v="9"/>
    <n v="1.8"/>
    <x v="130"/>
    <b v="1"/>
    <s v="iPad"/>
    <n v="363"/>
    <n v="74"/>
    <s v="Germany"/>
    <x v="3"/>
    <n v="6.6"/>
  </r>
  <r>
    <n v="132"/>
    <n v="9780808"/>
    <s v="Reddit"/>
    <x v="15"/>
    <n v="3.7"/>
    <x v="131"/>
    <b v="0"/>
    <s v="Windows Phone"/>
    <n v="55"/>
    <n v="73"/>
    <s v="Malaysia"/>
    <x v="2"/>
    <s v="14.6.46.1866"/>
  </r>
  <r>
    <n v="133"/>
    <n v="999411"/>
    <s v="Tinder"/>
    <x v="10"/>
    <n v="2.8"/>
    <x v="132"/>
    <b v="1"/>
    <s v="Windows Phone"/>
    <n v="981"/>
    <n v="50"/>
    <s v="Germany"/>
    <x v="4"/>
    <n v="3.4"/>
  </r>
  <r>
    <n v="134"/>
    <n v="6481684"/>
    <s v="Twitter"/>
    <x v="8"/>
    <n v="3.3"/>
    <x v="133"/>
    <b v="1"/>
    <s v="Android Tablet"/>
    <n v="679"/>
    <n v="74"/>
    <s v="Turkey"/>
    <x v="1"/>
    <s v="v10.1.13"/>
  </r>
  <r>
    <n v="135"/>
    <n v="5088757"/>
    <s v="Google Drive"/>
    <x v="1"/>
    <n v="5"/>
    <x v="134"/>
    <b v="1"/>
    <s v="Android Tablet"/>
    <n v="214"/>
    <n v="31"/>
    <s v="Turkey"/>
    <x v="1"/>
    <s v="8.5.50.7587"/>
  </r>
  <r>
    <n v="136"/>
    <n v="7294570"/>
    <s v="Waze"/>
    <x v="14"/>
    <n v="2.2000000000000002"/>
    <x v="135"/>
    <b v="1"/>
    <s v="Android"/>
    <n v="46"/>
    <n v="67"/>
    <s v="Japan"/>
    <x v="1"/>
    <s v="8.5.60-beta"/>
  </r>
  <r>
    <n v="137"/>
    <n v="3983526"/>
    <s v="Airbnb"/>
    <x v="4"/>
    <n v="3.6"/>
    <x v="136"/>
    <b v="0"/>
    <s v="Android Tablet"/>
    <n v="59"/>
    <n v="60"/>
    <m/>
    <x v="0"/>
    <s v="9.6.59-beta"/>
  </r>
  <r>
    <n v="138"/>
    <n v="4843227"/>
    <s v="TikTok"/>
    <x v="0"/>
    <n v="3.7"/>
    <x v="137"/>
    <b v="1"/>
    <s v="Android Tablet"/>
    <n v="1080"/>
    <n v="74"/>
    <s v="Australia"/>
    <x v="3"/>
    <s v="v13.8.23"/>
  </r>
  <r>
    <n v="139"/>
    <n v="1294198"/>
    <s v="VLC"/>
    <x v="7"/>
    <n v="2"/>
    <x v="138"/>
    <b v="1"/>
    <s v="Android"/>
    <n v="374"/>
    <n v="36"/>
    <s v="Vietnam"/>
    <x v="0"/>
    <s v="14.4.78"/>
  </r>
  <r>
    <n v="140"/>
    <n v="4538490"/>
    <s v="MX Player"/>
    <x v="8"/>
    <n v="4.4000000000000004"/>
    <x v="139"/>
    <b v="0"/>
    <s v="Windows Phone"/>
    <n v="109"/>
    <n v="68"/>
    <s v="Philippines"/>
    <x v="1"/>
    <s v="12.2.71-beta"/>
  </r>
  <r>
    <n v="141"/>
    <n v="9995027"/>
    <s v="Tinder"/>
    <x v="10"/>
    <n v="1.1000000000000001"/>
    <x v="140"/>
    <b v="1"/>
    <s v="iOS"/>
    <n v="1101"/>
    <n v="31"/>
    <s v="Pakistan"/>
    <x v="2"/>
    <s v="7.7.62"/>
  </r>
  <r>
    <n v="142"/>
    <n v="7232648"/>
    <s v="Venmo"/>
    <x v="8"/>
    <n v="3.9"/>
    <x v="141"/>
    <b v="1"/>
    <s v="iOS"/>
    <n v="609"/>
    <n v="68"/>
    <s v="India"/>
    <x v="2"/>
    <s v="14.5.69-beta"/>
  </r>
  <r>
    <n v="143"/>
    <n v="3871676"/>
    <s v="eBay"/>
    <x v="17"/>
    <n v="1.6"/>
    <x v="142"/>
    <b v="1"/>
    <s v="iOS"/>
    <n v="423"/>
    <n v="64"/>
    <s v="India"/>
    <x v="4"/>
    <s v="13.9.88.5745"/>
  </r>
  <r>
    <n v="144"/>
    <n v="4556573"/>
    <s v="Zoom"/>
    <x v="15"/>
    <n v="5"/>
    <x v="143"/>
    <b v="1"/>
    <s v="iOS"/>
    <n v="271"/>
    <n v="28"/>
    <s v="Indonesia"/>
    <x v="3"/>
    <n v="14.8"/>
  </r>
  <r>
    <n v="145"/>
    <n v="768752"/>
    <s v="Venmo"/>
    <x v="16"/>
    <n v="4.7"/>
    <x v="144"/>
    <b v="1"/>
    <s v="iPad"/>
    <n v="931"/>
    <n v="73"/>
    <s v="France"/>
    <x v="3"/>
    <s v="7.7.9-beta"/>
  </r>
  <r>
    <n v="146"/>
    <n v="5507658"/>
    <s v="MX Player"/>
    <x v="13"/>
    <n v="2.1"/>
    <x v="145"/>
    <b v="1"/>
    <s v="iPad"/>
    <n v="691"/>
    <n v="48"/>
    <s v="South Korea"/>
    <x v="0"/>
    <n v="14.1"/>
  </r>
  <r>
    <n v="147"/>
    <n v="774975"/>
    <s v="Spotify"/>
    <x v="9"/>
    <n v="5"/>
    <x v="146"/>
    <b v="0"/>
    <s v="iOS"/>
    <n v="618"/>
    <n v="23"/>
    <s v="Russia"/>
    <x v="1"/>
    <s v="1.1.20-beta"/>
  </r>
  <r>
    <n v="148"/>
    <n v="3039212"/>
    <s v="Pinterest"/>
    <x v="12"/>
    <n v="1.5"/>
    <x v="147"/>
    <b v="1"/>
    <s v="iOS"/>
    <n v="1063"/>
    <n v="56"/>
    <s v="United Kingdom"/>
    <x v="1"/>
    <s v="12.3.54"/>
  </r>
  <r>
    <n v="149"/>
    <n v="7519378"/>
    <s v="Coursera"/>
    <x v="3"/>
    <n v="2.5"/>
    <x v="148"/>
    <b v="1"/>
    <s v="iOS"/>
    <n v="292"/>
    <n v="17"/>
    <s v="Italy"/>
    <x v="4"/>
    <s v="4.6.11"/>
  </r>
  <r>
    <n v="150"/>
    <n v="3144882"/>
    <s v="Lyft"/>
    <x v="16"/>
    <n v="3.9"/>
    <x v="149"/>
    <b v="1"/>
    <s v="iPad"/>
    <n v="879"/>
    <n v="33"/>
    <s v="Indonesia"/>
    <x v="0"/>
    <s v="10.7.27"/>
  </r>
  <r>
    <n v="151"/>
    <n v="8349789"/>
    <s v="Instagram"/>
    <x v="12"/>
    <n v="4.0999999999999996"/>
    <x v="150"/>
    <b v="0"/>
    <s v="iOS"/>
    <n v="1013"/>
    <n v="37"/>
    <s v="Brazil"/>
    <x v="0"/>
    <n v="4.8"/>
  </r>
  <r>
    <n v="152"/>
    <n v="9203209"/>
    <s v="Telegram"/>
    <x v="5"/>
    <n v="1.1000000000000001"/>
    <x v="151"/>
    <b v="1"/>
    <s v="Android"/>
    <n v="28"/>
    <n v="29"/>
    <s v="Bangladesh"/>
    <x v="1"/>
    <s v="7.9.53.5987"/>
  </r>
  <r>
    <n v="153"/>
    <n v="1009393"/>
    <s v="Tinder"/>
    <x v="16"/>
    <n v="2.2000000000000002"/>
    <x v="152"/>
    <b v="1"/>
    <s v="Windows Phone"/>
    <n v="416"/>
    <n v="75"/>
    <s v="Indonesia"/>
    <x v="4"/>
    <s v="12.6.10.8792"/>
  </r>
  <r>
    <n v="154"/>
    <n v="6169650"/>
    <s v="Discord"/>
    <x v="16"/>
    <n v="3.4"/>
    <x v="153"/>
    <b v="1"/>
    <s v="iPad"/>
    <n v="359"/>
    <n v="20"/>
    <s v="United States"/>
    <x v="0"/>
    <s v="12.3.7"/>
  </r>
  <r>
    <n v="155"/>
    <n v="329419"/>
    <s v="PayPal"/>
    <x v="7"/>
    <n v="2.1"/>
    <x v="154"/>
    <b v="1"/>
    <s v="Android"/>
    <n v="538"/>
    <n v="58"/>
    <s v="South Korea"/>
    <x v="1"/>
    <s v="6.2.95"/>
  </r>
  <r>
    <n v="156"/>
    <n v="6535505"/>
    <s v="Airbnb"/>
    <x v="15"/>
    <n v="2"/>
    <x v="155"/>
    <b v="1"/>
    <s v="Android Tablet"/>
    <n v="745"/>
    <n v="37"/>
    <s v="Indonesia"/>
    <x v="0"/>
    <n v="13.1"/>
  </r>
  <r>
    <n v="157"/>
    <n v="5802160"/>
    <s v="Tinder"/>
    <x v="1"/>
    <n v="3"/>
    <x v="156"/>
    <b v="1"/>
    <s v="Android"/>
    <n v="367"/>
    <n v="27"/>
    <s v="Italy"/>
    <x v="1"/>
    <s v="v6.3.53"/>
  </r>
  <r>
    <n v="158"/>
    <n v="9693172"/>
    <s v="Telegram"/>
    <x v="3"/>
    <n v="3.5"/>
    <x v="157"/>
    <b v="1"/>
    <s v="Android Tablet"/>
    <n v="754"/>
    <n v="50"/>
    <s v="France"/>
    <x v="0"/>
    <n v="9.6999999999999993"/>
  </r>
  <r>
    <n v="159"/>
    <n v="6991662"/>
    <s v="Instagram"/>
    <x v="1"/>
    <n v="3.9"/>
    <x v="158"/>
    <b v="1"/>
    <s v="Android"/>
    <n v="420"/>
    <n v="46"/>
    <s v="Nigeria"/>
    <x v="2"/>
    <s v="v9.5.81"/>
  </r>
  <r>
    <n v="160"/>
    <n v="8035224"/>
    <s v="Amazon"/>
    <x v="14"/>
    <n v="4.3"/>
    <x v="159"/>
    <b v="1"/>
    <s v="Android"/>
    <n v="1212"/>
    <n v="49"/>
    <s v="India"/>
    <x v="2"/>
    <s v="7.5.58.1392"/>
  </r>
  <r>
    <n v="161"/>
    <n v="6577326"/>
    <s v="Pinterest"/>
    <x v="4"/>
    <n v="1.6"/>
    <x v="160"/>
    <b v="1"/>
    <s v="iOS"/>
    <n v="920"/>
    <n v="42"/>
    <s v="Japan"/>
    <x v="2"/>
    <s v="6.7.34"/>
  </r>
  <r>
    <n v="162"/>
    <n v="6768663"/>
    <s v="Netflix"/>
    <x v="3"/>
    <n v="1.4"/>
    <x v="161"/>
    <b v="1"/>
    <s v="iOS"/>
    <n v="728"/>
    <n v="38"/>
    <s v="Italy"/>
    <x v="4"/>
    <s v="3.4.90"/>
  </r>
  <r>
    <n v="163"/>
    <n v="5612415"/>
    <s v="Duolingo"/>
    <x v="8"/>
    <n v="1"/>
    <x v="162"/>
    <b v="0"/>
    <s v="iOS"/>
    <n v="267"/>
    <n v="25"/>
    <s v="Germany"/>
    <x v="3"/>
    <s v="12.8.31-beta"/>
  </r>
  <r>
    <n v="164"/>
    <n v="9052696"/>
    <s v="TikTok"/>
    <x v="6"/>
    <n v="1.2"/>
    <x v="163"/>
    <b v="1"/>
    <s v="Android Tablet"/>
    <n v="103"/>
    <n v="23"/>
    <s v="South Korea"/>
    <x v="2"/>
    <n v="2.2999999999999998"/>
  </r>
  <r>
    <n v="165"/>
    <n v="8286400"/>
    <s v="Waze"/>
    <x v="7"/>
    <n v="3.6"/>
    <x v="164"/>
    <b v="1"/>
    <s v="Android Tablet"/>
    <n v="843"/>
    <n v="69"/>
    <s v="Spain"/>
    <x v="2"/>
    <s v="5.4.57"/>
  </r>
  <r>
    <n v="166"/>
    <n v="702286"/>
    <s v="Canva"/>
    <x v="1"/>
    <n v="4.7"/>
    <x v="165"/>
    <b v="1"/>
    <s v="Windows Phone"/>
    <n v="658"/>
    <n v="37"/>
    <s v="Russia"/>
    <x v="0"/>
    <s v="v11.8.2"/>
  </r>
  <r>
    <n v="167"/>
    <n v="4038791"/>
    <s v="Coursera"/>
    <x v="14"/>
    <n v="3.1"/>
    <x v="166"/>
    <b v="0"/>
    <s v="Android"/>
    <n v="449"/>
    <n v="49"/>
    <s v="Germany"/>
    <x v="3"/>
    <s v="6.9.29"/>
  </r>
  <r>
    <n v="168"/>
    <n v="4921419"/>
    <s v="LinkedIn"/>
    <x v="6"/>
    <n v="3.2"/>
    <x v="167"/>
    <b v="0"/>
    <s v="iOS"/>
    <n v="1004"/>
    <n v="15"/>
    <s v="China"/>
    <x v="4"/>
    <n v="12.5"/>
  </r>
  <r>
    <n v="169"/>
    <n v="1616313"/>
    <s v="Google Maps"/>
    <x v="5"/>
    <n v="4.4000000000000004"/>
    <x v="168"/>
    <b v="1"/>
    <s v="iPad"/>
    <n v="148"/>
    <n v="36"/>
    <s v="Vietnam"/>
    <x v="2"/>
    <s v="6.2.41"/>
  </r>
  <r>
    <n v="170"/>
    <n v="1786231"/>
    <s v="Bumble"/>
    <x v="10"/>
    <n v="4.3"/>
    <x v="169"/>
    <b v="0"/>
    <s v="Android Tablet"/>
    <n v="628"/>
    <n v="59"/>
    <s v="Vietnam"/>
    <x v="3"/>
    <s v="11.5.22.9208"/>
  </r>
  <r>
    <n v="171"/>
    <n v="257662"/>
    <s v="Google Drive"/>
    <x v="11"/>
    <n v="2.2999999999999998"/>
    <x v="170"/>
    <b v="1"/>
    <s v="Android"/>
    <n v="487"/>
    <n v="35"/>
    <s v="Japan"/>
    <x v="0"/>
    <s v="3.9.40.3620"/>
  </r>
  <r>
    <n v="172"/>
    <n v="4925658"/>
    <s v="Signal"/>
    <x v="9"/>
    <n v="1"/>
    <x v="171"/>
    <b v="1"/>
    <s v="Android Tablet"/>
    <n v="897"/>
    <n v="59"/>
    <s v="Turkey"/>
    <x v="0"/>
    <s v="1.4.26"/>
  </r>
  <r>
    <n v="173"/>
    <n v="2750391"/>
    <s v="Coursera"/>
    <x v="1"/>
    <n v="1.3"/>
    <x v="172"/>
    <b v="1"/>
    <s v="iOS"/>
    <n v="768"/>
    <n v="23"/>
    <s v="Malaysia"/>
    <x v="1"/>
    <s v="v3.7.9"/>
  </r>
  <r>
    <n v="174"/>
    <n v="5897629"/>
    <s v="Coursera"/>
    <x v="6"/>
    <n v="4.9000000000000004"/>
    <x v="173"/>
    <b v="1"/>
    <s v="Android Tablet"/>
    <n v="1134"/>
    <n v="59"/>
    <s v="Malaysia"/>
    <x v="4"/>
    <n v="7.2"/>
  </r>
  <r>
    <n v="175"/>
    <n v="7218722"/>
    <s v="Udemy"/>
    <x v="5"/>
    <n v="1.8"/>
    <x v="174"/>
    <b v="1"/>
    <s v="Android"/>
    <n v="423"/>
    <n v="23"/>
    <s v="Australia"/>
    <x v="3"/>
    <s v="1.5.0"/>
  </r>
  <r>
    <n v="176"/>
    <n v="7764433"/>
    <s v="PayPal"/>
    <x v="3"/>
    <n v="1.2"/>
    <x v="175"/>
    <b v="1"/>
    <s v="Android Tablet"/>
    <n v="952"/>
    <n v="29"/>
    <s v="Nigeria"/>
    <x v="3"/>
    <s v="v11.8.49"/>
  </r>
  <r>
    <n v="177"/>
    <n v="5053150"/>
    <s v="Adobe Photoshop"/>
    <x v="16"/>
    <n v="4.9000000000000004"/>
    <x v="176"/>
    <b v="0"/>
    <s v="Android Tablet"/>
    <n v="1172"/>
    <n v="69"/>
    <s v="Nigeria"/>
    <x v="4"/>
    <s v="13.9.29"/>
  </r>
  <r>
    <n v="178"/>
    <n v="2394774"/>
    <s v="Canva"/>
    <x v="5"/>
    <n v="1.3"/>
    <x v="177"/>
    <b v="0"/>
    <s v="Android Tablet"/>
    <n v="413"/>
    <n v="65"/>
    <s v="Australia"/>
    <x v="0"/>
    <n v="2.7"/>
  </r>
  <r>
    <n v="179"/>
    <n v="7070985"/>
    <s v="Reddit"/>
    <x v="8"/>
    <n v="3.5"/>
    <x v="178"/>
    <b v="1"/>
    <s v="Windows Phone"/>
    <n v="859"/>
    <n v="20"/>
    <s v="Turkey"/>
    <x v="0"/>
    <s v="7.8.41.4526"/>
  </r>
  <r>
    <n v="180"/>
    <n v="2317273"/>
    <s v="Google Drive"/>
    <x v="0"/>
    <n v="3.4"/>
    <x v="179"/>
    <b v="1"/>
    <s v="Android"/>
    <n v="352"/>
    <n v="30"/>
    <s v="Germany"/>
    <x v="0"/>
    <s v="13.4.68-beta"/>
  </r>
  <r>
    <n v="181"/>
    <n v="6238070"/>
    <s v="eBay"/>
    <x v="11"/>
    <n v="2.1"/>
    <x v="180"/>
    <b v="1"/>
    <s v="Android Tablet"/>
    <n v="201"/>
    <n v="75"/>
    <s v="Nigeria"/>
    <x v="0"/>
    <s v="12.7.34"/>
  </r>
  <r>
    <n v="182"/>
    <n v="4672250"/>
    <s v="OneDrive"/>
    <x v="3"/>
    <n v="3.1"/>
    <x v="181"/>
    <b v="1"/>
    <s v="iOS"/>
    <n v="134"/>
    <n v="32"/>
    <s v="Vietnam"/>
    <x v="4"/>
    <s v="4.7.27-beta"/>
  </r>
  <r>
    <n v="183"/>
    <n v="9450154"/>
    <s v="Google Maps"/>
    <x v="11"/>
    <n v="3"/>
    <x v="182"/>
    <b v="0"/>
    <s v="Android"/>
    <n v="62"/>
    <n v="28"/>
    <s v="Philippines"/>
    <x v="2"/>
    <s v="v4.0.58"/>
  </r>
  <r>
    <n v="184"/>
    <n v="9518852"/>
    <s v="Airbnb"/>
    <x v="15"/>
    <n v="4.4000000000000004"/>
    <x v="183"/>
    <b v="0"/>
    <s v="iOS"/>
    <n v="423"/>
    <n v="30"/>
    <s v="Australia"/>
    <x v="2"/>
    <s v="12.1.36-beta"/>
  </r>
  <r>
    <n v="185"/>
    <n v="3813925"/>
    <s v="Uber"/>
    <x v="7"/>
    <n v="3.6"/>
    <x v="184"/>
    <b v="0"/>
    <s v="Android Tablet"/>
    <n v="771"/>
    <n v="67"/>
    <s v="Philippines"/>
    <x v="2"/>
    <s v="10.0.28.4136"/>
  </r>
  <r>
    <n v="186"/>
    <n v="9162926"/>
    <s v="Spotify"/>
    <x v="6"/>
    <n v="1.3"/>
    <x v="185"/>
    <b v="1"/>
    <s v="iPad"/>
    <n v="665"/>
    <n v="68"/>
    <s v="Russia"/>
    <x v="3"/>
    <s v="9.5.71.9729"/>
  </r>
  <r>
    <n v="187"/>
    <n v="2692464"/>
    <s v="eBay"/>
    <x v="11"/>
    <n v="2"/>
    <x v="186"/>
    <b v="0"/>
    <s v="Android Tablet"/>
    <n v="828"/>
    <n v="37"/>
    <s v="Malaysia"/>
    <x v="1"/>
    <n v="13.9"/>
  </r>
  <r>
    <n v="188"/>
    <n v="6117548"/>
    <s v="Adobe Photoshop"/>
    <x v="10"/>
    <n v="1.4"/>
    <x v="187"/>
    <b v="1"/>
    <s v="iOS"/>
    <n v="529"/>
    <n v="59"/>
    <s v="Spain"/>
    <x v="0"/>
    <n v="15.5"/>
  </r>
  <r>
    <n v="189"/>
    <n v="3658545"/>
    <s v="Discord"/>
    <x v="16"/>
    <n v="1.2"/>
    <x v="188"/>
    <b v="0"/>
    <s v="Windows Phone"/>
    <n v="1188"/>
    <n v="73"/>
    <s v="Canada"/>
    <x v="1"/>
    <s v="13.5.47.4270"/>
  </r>
  <r>
    <n v="190"/>
    <n v="458318"/>
    <s v="Tinder"/>
    <x v="11"/>
    <n v="1.6"/>
    <x v="189"/>
    <b v="1"/>
    <s v="iOS"/>
    <n v="165"/>
    <n v="44"/>
    <s v="Japan"/>
    <x v="0"/>
    <s v="v14.2.17"/>
  </r>
  <r>
    <n v="191"/>
    <n v="4186407"/>
    <s v="Google Drive"/>
    <x v="7"/>
    <n v="1"/>
    <x v="190"/>
    <b v="1"/>
    <s v="Windows Phone"/>
    <n v="408"/>
    <n v="59"/>
    <s v="Philippines"/>
    <x v="4"/>
    <m/>
  </r>
  <r>
    <n v="192"/>
    <n v="3542778"/>
    <s v="eBay"/>
    <x v="1"/>
    <n v="1.7"/>
    <x v="191"/>
    <b v="0"/>
    <s v="Android"/>
    <n v="610"/>
    <n v="73"/>
    <s v="Mexico"/>
    <x v="2"/>
    <s v="12.5.39"/>
  </r>
  <r>
    <n v="193"/>
    <n v="9398063"/>
    <s v="Signal"/>
    <x v="10"/>
    <n v="3.9"/>
    <x v="192"/>
    <b v="1"/>
    <s v="Windows Phone"/>
    <n v="1033"/>
    <n v="23"/>
    <s v="Brazil"/>
    <x v="3"/>
    <s v="6.3.21"/>
  </r>
  <r>
    <n v="194"/>
    <n v="3723062"/>
    <s v="VLC"/>
    <x v="11"/>
    <n v="2.8"/>
    <x v="193"/>
    <b v="1"/>
    <s v="Android"/>
    <n v="1120"/>
    <n v="29"/>
    <m/>
    <x v="0"/>
    <s v="10.0.84"/>
  </r>
  <r>
    <n v="195"/>
    <n v="5612314"/>
    <s v="Canva"/>
    <x v="15"/>
    <n v="3.5"/>
    <x v="194"/>
    <b v="1"/>
    <s v="iPad"/>
    <n v="233"/>
    <n v="63"/>
    <s v="Brazil"/>
    <x v="2"/>
    <s v="10.9.89-beta"/>
  </r>
  <r>
    <n v="196"/>
    <n v="979109"/>
    <s v="Tinder"/>
    <x v="12"/>
    <n v="1.9"/>
    <x v="195"/>
    <b v="0"/>
    <s v="Android"/>
    <n v="182"/>
    <n v="71"/>
    <s v="Brazil"/>
    <x v="4"/>
    <n v="3"/>
  </r>
  <r>
    <n v="197"/>
    <n v="7162546"/>
    <s v="Spotify"/>
    <x v="15"/>
    <n v="4.5"/>
    <x v="196"/>
    <b v="1"/>
    <s v="iPad"/>
    <n v="737"/>
    <n v="64"/>
    <s v="Thailand"/>
    <x v="3"/>
    <m/>
  </r>
  <r>
    <n v="198"/>
    <n v="1166326"/>
    <s v="Uber"/>
    <x v="7"/>
    <n v="1.5"/>
    <x v="197"/>
    <b v="1"/>
    <s v="Android Tablet"/>
    <n v="934"/>
    <n v="30"/>
    <s v="Germany"/>
    <x v="2"/>
    <s v="6.5.56"/>
  </r>
  <r>
    <n v="199"/>
    <n v="6174006"/>
    <s v="Snapchat"/>
    <x v="7"/>
    <n v="2.5"/>
    <x v="198"/>
    <b v="1"/>
    <s v="iPad"/>
    <n v="59"/>
    <n v="68"/>
    <s v="Thailand"/>
    <x v="0"/>
    <s v="2.6.75.7909"/>
  </r>
  <r>
    <n v="200"/>
    <n v="1929622"/>
    <s v="Telegram"/>
    <x v="6"/>
    <n v="3.1"/>
    <x v="199"/>
    <b v="1"/>
    <s v="Windows Phone"/>
    <n v="195"/>
    <n v="40"/>
    <s v="Thailand"/>
    <x v="0"/>
    <s v="12.8.98.9448"/>
  </r>
  <r>
    <n v="201"/>
    <n v="3816988"/>
    <s v="VLC"/>
    <x v="11"/>
    <n v="2"/>
    <x v="200"/>
    <b v="1"/>
    <s v="iPad"/>
    <n v="103"/>
    <n v="45"/>
    <s v="Nigeria"/>
    <x v="4"/>
    <s v="1.2.64-beta"/>
  </r>
  <r>
    <n v="202"/>
    <n v="2217143"/>
    <s v="Duolingo"/>
    <x v="3"/>
    <n v="1.4"/>
    <x v="201"/>
    <b v="1"/>
    <s v="Android Tablet"/>
    <n v="73"/>
    <n v="48"/>
    <s v="Spain"/>
    <x v="1"/>
    <s v="14.7.57"/>
  </r>
  <r>
    <n v="203"/>
    <n v="7259911"/>
    <s v="Microsoft Office"/>
    <x v="17"/>
    <n v="3.2"/>
    <x v="202"/>
    <b v="1"/>
    <s v="Windows Phone"/>
    <n v="1228"/>
    <n v="43"/>
    <s v="Vietnam"/>
    <x v="3"/>
    <s v="11.7.43"/>
  </r>
  <r>
    <n v="204"/>
    <n v="9521856"/>
    <s v="MX Player"/>
    <x v="12"/>
    <n v="4"/>
    <x v="203"/>
    <b v="1"/>
    <s v="Android Tablet"/>
    <n v="219"/>
    <n v="29"/>
    <s v="Canada"/>
    <x v="0"/>
    <s v="9.8.47"/>
  </r>
  <r>
    <n v="205"/>
    <n v="5342022"/>
    <s v="Signal"/>
    <x v="0"/>
    <n v="3.4"/>
    <x v="204"/>
    <b v="0"/>
    <s v="Windows Phone"/>
    <n v="275"/>
    <n v="74"/>
    <s v="France"/>
    <x v="1"/>
    <s v="13.6.5"/>
  </r>
  <r>
    <n v="206"/>
    <n v="9440543"/>
    <s v="Grammarly"/>
    <x v="7"/>
    <n v="4.5"/>
    <x v="205"/>
    <b v="1"/>
    <s v="Windows Phone"/>
    <n v="787"/>
    <n v="39"/>
    <s v="Canada"/>
    <x v="0"/>
    <s v="12.9.22"/>
  </r>
  <r>
    <n v="207"/>
    <n v="4587028"/>
    <s v="Tinder"/>
    <x v="14"/>
    <n v="2.2000000000000002"/>
    <x v="206"/>
    <b v="1"/>
    <s v="iPad"/>
    <n v="271"/>
    <n v="75"/>
    <s v="Vietnam"/>
    <x v="0"/>
    <n v="5.8"/>
  </r>
  <r>
    <n v="208"/>
    <n v="4684716"/>
    <s v="Coursera"/>
    <x v="16"/>
    <n v="1.6"/>
    <x v="207"/>
    <b v="0"/>
    <s v="Android"/>
    <n v="409"/>
    <n v="30"/>
    <s v="Pakistan"/>
    <x v="3"/>
    <s v="11.8.36"/>
  </r>
  <r>
    <n v="209"/>
    <n v="5283902"/>
    <s v="Adobe Photoshop"/>
    <x v="11"/>
    <n v="3"/>
    <x v="208"/>
    <b v="1"/>
    <s v="iPad"/>
    <n v="96"/>
    <n v="72"/>
    <s v="Germany"/>
    <x v="2"/>
    <n v="6.7"/>
  </r>
  <r>
    <n v="210"/>
    <n v="2740889"/>
    <s v="PayPal"/>
    <x v="17"/>
    <n v="4.0999999999999996"/>
    <x v="209"/>
    <b v="1"/>
    <s v="iOS"/>
    <n v="602"/>
    <n v="41"/>
    <s v="Pakistan"/>
    <x v="1"/>
    <s v="10.7.28.6026"/>
  </r>
  <r>
    <n v="211"/>
    <n v="5542241"/>
    <s v="Microsoft Office"/>
    <x v="15"/>
    <n v="1.6"/>
    <x v="210"/>
    <b v="1"/>
    <s v="iPad"/>
    <n v="1222"/>
    <n v="16"/>
    <s v="Australia"/>
    <x v="4"/>
    <s v="3.2.74"/>
  </r>
  <r>
    <n v="212"/>
    <n v="1525342"/>
    <s v="Telegram"/>
    <x v="14"/>
    <n v="2.6"/>
    <x v="211"/>
    <b v="1"/>
    <s v="iPad"/>
    <n v="453"/>
    <n v="69"/>
    <s v="Bangladesh"/>
    <x v="3"/>
    <s v="4.2.66.1118"/>
  </r>
  <r>
    <n v="213"/>
    <n v="2710197"/>
    <s v="Microsoft Office"/>
    <x v="6"/>
    <n v="4.5"/>
    <x v="212"/>
    <b v="1"/>
    <s v="Android Tablet"/>
    <n v="232"/>
    <n v="37"/>
    <s v="Russia"/>
    <x v="4"/>
    <s v="2.5.57.3938"/>
  </r>
  <r>
    <n v="214"/>
    <n v="7516270"/>
    <s v="Grammarly"/>
    <x v="9"/>
    <n v="4.9000000000000004"/>
    <x v="213"/>
    <b v="1"/>
    <s v="Windows Phone"/>
    <n v="1092"/>
    <n v="13"/>
    <s v="Australia"/>
    <x v="1"/>
    <s v="v8.0.37"/>
  </r>
  <r>
    <n v="215"/>
    <n v="3716647"/>
    <s v="Waze"/>
    <x v="8"/>
    <n v="1.4"/>
    <x v="214"/>
    <b v="1"/>
    <s v="Android"/>
    <n v="364"/>
    <n v="63"/>
    <s v="Russia"/>
    <x v="4"/>
    <n v="14.6"/>
  </r>
  <r>
    <n v="216"/>
    <n v="2009540"/>
    <s v="Pinterest"/>
    <x v="16"/>
    <n v="4"/>
    <x v="215"/>
    <b v="1"/>
    <s v="Windows Phone"/>
    <n v="93"/>
    <n v="57"/>
    <s v="China"/>
    <x v="3"/>
    <s v="6.0.49.1939"/>
  </r>
  <r>
    <n v="217"/>
    <n v="1960421"/>
    <s v="Duolingo"/>
    <x v="2"/>
    <m/>
    <x v="216"/>
    <b v="0"/>
    <s v="iOS"/>
    <n v="610"/>
    <n v="56"/>
    <s v="Malaysia"/>
    <x v="3"/>
    <s v="7.0.60.2562"/>
  </r>
  <r>
    <n v="218"/>
    <n v="8264342"/>
    <s v="Google Drive"/>
    <x v="2"/>
    <n v="2.7"/>
    <x v="217"/>
    <b v="1"/>
    <s v="Windows Phone"/>
    <n v="291"/>
    <n v="23"/>
    <s v="Pakistan"/>
    <x v="0"/>
    <n v="9.8000000000000007"/>
  </r>
  <r>
    <n v="219"/>
    <n v="2267376"/>
    <s v="Snapchat"/>
    <x v="8"/>
    <n v="3.3"/>
    <x v="218"/>
    <b v="1"/>
    <s v="iPad"/>
    <n v="731"/>
    <n v="21"/>
    <s v="Thailand"/>
    <x v="0"/>
    <s v="8.8.9"/>
  </r>
  <r>
    <n v="220"/>
    <n v="3960617"/>
    <s v="VLC"/>
    <x v="12"/>
    <n v="1.7"/>
    <x v="219"/>
    <b v="1"/>
    <s v="iPad"/>
    <n v="504"/>
    <n v="63"/>
    <s v="Nigeria"/>
    <x v="2"/>
    <s v="12.9.19.9267"/>
  </r>
  <r>
    <n v="221"/>
    <n v="6041939"/>
    <s v="Duolingo"/>
    <x v="13"/>
    <n v="4.4000000000000004"/>
    <x v="220"/>
    <b v="1"/>
    <s v="iOS"/>
    <n v="1103"/>
    <n v="25"/>
    <s v="Russia"/>
    <x v="1"/>
    <s v="13.4.62"/>
  </r>
  <r>
    <n v="222"/>
    <n v="809714"/>
    <s v="Dropbox"/>
    <x v="2"/>
    <n v="3.6"/>
    <x v="221"/>
    <b v="1"/>
    <s v="iOS"/>
    <n v="749"/>
    <n v="38"/>
    <s v="Nigeria"/>
    <x v="4"/>
    <s v="13.9.27.601"/>
  </r>
  <r>
    <n v="223"/>
    <n v="7813396"/>
    <s v="Grammarly"/>
    <x v="6"/>
    <n v="3.3"/>
    <x v="222"/>
    <b v="1"/>
    <s v="Windows Phone"/>
    <n v="299"/>
    <n v="60"/>
    <s v="Malaysia"/>
    <x v="2"/>
    <s v="11.3.78.2718"/>
  </r>
  <r>
    <n v="224"/>
    <n v="5352285"/>
    <s v="Amazon"/>
    <x v="11"/>
    <n v="1.2"/>
    <x v="223"/>
    <b v="1"/>
    <s v="iPad"/>
    <n v="211"/>
    <n v="58"/>
    <s v="Italy"/>
    <x v="3"/>
    <s v="11.3.66-beta"/>
  </r>
  <r>
    <n v="225"/>
    <n v="9720050"/>
    <s v="Twitter"/>
    <x v="3"/>
    <n v="4.2"/>
    <x v="224"/>
    <b v="0"/>
    <s v="Windows Phone"/>
    <n v="13"/>
    <n v="45"/>
    <s v="Indonesia"/>
    <x v="2"/>
    <s v="9.4.48.3652"/>
  </r>
  <r>
    <n v="226"/>
    <n v="7107741"/>
    <s v="Twitter"/>
    <x v="0"/>
    <n v="1.8"/>
    <x v="225"/>
    <b v="1"/>
    <s v="iOS"/>
    <n v="841"/>
    <n v="14"/>
    <s v="Nigeria"/>
    <x v="1"/>
    <s v="11.3.53"/>
  </r>
  <r>
    <n v="227"/>
    <n v="6895314"/>
    <s v="Lyft"/>
    <x v="11"/>
    <n v="1.1000000000000001"/>
    <x v="226"/>
    <b v="1"/>
    <s v="iPad"/>
    <n v="175"/>
    <n v="26"/>
    <s v="United Kingdom"/>
    <x v="4"/>
    <s v="3.4.23-beta"/>
  </r>
  <r>
    <n v="228"/>
    <n v="2983553"/>
    <s v="Dropbox"/>
    <x v="7"/>
    <n v="1.9"/>
    <x v="227"/>
    <b v="1"/>
    <s v="Android Tablet"/>
    <n v="270"/>
    <n v="19"/>
    <s v="United States"/>
    <x v="0"/>
    <s v="v10.8.33"/>
  </r>
  <r>
    <n v="229"/>
    <n v="3409671"/>
    <s v="Booking.com"/>
    <x v="10"/>
    <n v="2.9"/>
    <x v="228"/>
    <b v="1"/>
    <s v="iOS"/>
    <n v="1235"/>
    <n v="47"/>
    <s v="United States"/>
    <x v="2"/>
    <s v="15.9.76.640"/>
  </r>
  <r>
    <n v="230"/>
    <n v="2664729"/>
    <s v="Coursera"/>
    <x v="2"/>
    <m/>
    <x v="229"/>
    <b v="0"/>
    <s v="Android"/>
    <n v="580"/>
    <n v="51"/>
    <s v="Spain"/>
    <x v="4"/>
    <s v="6.9.94"/>
  </r>
  <r>
    <n v="231"/>
    <n v="1364218"/>
    <s v="Canva"/>
    <x v="6"/>
    <n v="3.6"/>
    <x v="230"/>
    <b v="0"/>
    <s v="iPad"/>
    <n v="535"/>
    <n v="67"/>
    <s v="Spain"/>
    <x v="2"/>
    <s v="7.3.88-beta"/>
  </r>
  <r>
    <n v="232"/>
    <n v="8389908"/>
    <s v="Microsoft Office"/>
    <x v="8"/>
    <n v="2.4"/>
    <x v="231"/>
    <b v="0"/>
    <s v="Android Tablet"/>
    <n v="282"/>
    <n v="67"/>
    <s v="Thailand"/>
    <x v="1"/>
    <s v="8.2.47.9161"/>
  </r>
  <r>
    <n v="233"/>
    <n v="9557911"/>
    <s v="Pinterest"/>
    <x v="4"/>
    <n v="4.3"/>
    <x v="232"/>
    <b v="1"/>
    <s v="Android Tablet"/>
    <n v="1229"/>
    <n v="40"/>
    <s v="China"/>
    <x v="1"/>
    <n v="13.8"/>
  </r>
  <r>
    <n v="234"/>
    <n v="7631380"/>
    <s v="Pinterest"/>
    <x v="14"/>
    <n v="4.7"/>
    <x v="233"/>
    <b v="1"/>
    <s v="Windows Phone"/>
    <n v="585"/>
    <n v="25"/>
    <s v="India"/>
    <x v="4"/>
    <s v="5.9.7-beta"/>
  </r>
  <r>
    <n v="235"/>
    <n v="5522534"/>
    <s v="WhatsApp"/>
    <x v="7"/>
    <n v="1.8"/>
    <x v="234"/>
    <b v="0"/>
    <s v="Android"/>
    <n v="140"/>
    <n v="71"/>
    <s v="China"/>
    <x v="4"/>
    <s v="v2.4.99"/>
  </r>
  <r>
    <n v="236"/>
    <n v="5403930"/>
    <s v="Venmo"/>
    <x v="1"/>
    <n v="3"/>
    <x v="235"/>
    <b v="1"/>
    <s v="Windows Phone"/>
    <n v="148"/>
    <n v="45"/>
    <s v="Mexico"/>
    <x v="3"/>
    <s v="10.3.58.6619"/>
  </r>
  <r>
    <n v="237"/>
    <n v="1245653"/>
    <s v="Google Drive"/>
    <x v="15"/>
    <n v="3.7"/>
    <x v="236"/>
    <b v="0"/>
    <s v="Windows Phone"/>
    <n v="56"/>
    <n v="43"/>
    <s v="Brazil"/>
    <x v="3"/>
    <s v="12.7.48-beta"/>
  </r>
  <r>
    <n v="238"/>
    <n v="8607186"/>
    <s v="Telegram"/>
    <x v="16"/>
    <n v="3.7"/>
    <x v="237"/>
    <b v="1"/>
    <s v="iPad"/>
    <n v="155"/>
    <n v="48"/>
    <s v="Pakistan"/>
    <x v="2"/>
    <s v="v6.8.68"/>
  </r>
  <r>
    <n v="239"/>
    <n v="9836311"/>
    <s v="Google Maps"/>
    <x v="10"/>
    <n v="4.3"/>
    <x v="238"/>
    <b v="0"/>
    <s v="iPad"/>
    <n v="319"/>
    <n v="62"/>
    <s v="Brazil"/>
    <x v="1"/>
    <s v="v12.3.30"/>
  </r>
  <r>
    <n v="240"/>
    <n v="788246"/>
    <s v="Adobe Photoshop"/>
    <x v="11"/>
    <n v="1.7"/>
    <x v="239"/>
    <b v="1"/>
    <s v="Windows Phone"/>
    <n v="573"/>
    <n v="38"/>
    <s v="Nigeria"/>
    <x v="4"/>
    <s v="14.7.47-beta"/>
  </r>
  <r>
    <n v="241"/>
    <n v="2763319"/>
    <s v="LinkedIn"/>
    <x v="2"/>
    <n v="3.7"/>
    <x v="240"/>
    <b v="1"/>
    <s v="Android Tablet"/>
    <n v="1189"/>
    <n v="19"/>
    <s v="Japan"/>
    <x v="3"/>
    <s v="14.2.58.1973"/>
  </r>
  <r>
    <n v="242"/>
    <n v="4846166"/>
    <s v="VLC"/>
    <x v="4"/>
    <n v="4.4000000000000004"/>
    <x v="241"/>
    <b v="1"/>
    <s v="iPad"/>
    <n v="923"/>
    <n v="24"/>
    <s v="South Korea"/>
    <x v="0"/>
    <n v="6.2"/>
  </r>
  <r>
    <n v="243"/>
    <n v="5776858"/>
    <s v="Microsoft Office"/>
    <x v="16"/>
    <n v="2.7"/>
    <x v="242"/>
    <b v="1"/>
    <s v="iOS"/>
    <n v="1058"/>
    <n v="47"/>
    <s v="Malaysia"/>
    <x v="3"/>
    <n v="14.6"/>
  </r>
  <r>
    <n v="244"/>
    <n v="978547"/>
    <s v="Airbnb"/>
    <x v="11"/>
    <n v="3.2"/>
    <x v="243"/>
    <b v="0"/>
    <s v="iPad"/>
    <n v="704"/>
    <n v="14"/>
    <s v="Turkey"/>
    <x v="1"/>
    <s v="4.4.60-beta"/>
  </r>
  <r>
    <n v="245"/>
    <n v="6675963"/>
    <s v="Adobe Photoshop"/>
    <x v="7"/>
    <n v="2.5"/>
    <x v="244"/>
    <b v="1"/>
    <s v="iPad"/>
    <n v="949"/>
    <n v="53"/>
    <s v="Indonesia"/>
    <x v="0"/>
    <s v="13.4.45.5327"/>
  </r>
  <r>
    <n v="246"/>
    <n v="1521349"/>
    <s v="TikTok"/>
    <x v="3"/>
    <n v="3.6"/>
    <x v="245"/>
    <b v="1"/>
    <s v="iPad"/>
    <n v="911"/>
    <n v="62"/>
    <s v="Philippines"/>
    <x v="4"/>
    <s v="v3.5.29"/>
  </r>
  <r>
    <n v="247"/>
    <n v="6419630"/>
    <s v="eBay"/>
    <x v="15"/>
    <n v="3.2"/>
    <x v="246"/>
    <b v="1"/>
    <s v="Android"/>
    <n v="813"/>
    <n v="46"/>
    <s v="China"/>
    <x v="1"/>
    <s v="12.1.26-beta"/>
  </r>
  <r>
    <n v="248"/>
    <n v="2244023"/>
    <s v="eBay"/>
    <x v="12"/>
    <n v="4.5"/>
    <x v="247"/>
    <b v="0"/>
    <s v="Android Tablet"/>
    <n v="1107"/>
    <n v="72"/>
    <s v="Russia"/>
    <x v="4"/>
    <n v="8.1999999999999993"/>
  </r>
  <r>
    <n v="249"/>
    <n v="8931414"/>
    <s v="MX Player"/>
    <x v="16"/>
    <n v="2.2000000000000002"/>
    <x v="248"/>
    <b v="0"/>
    <s v="Android Tablet"/>
    <n v="532"/>
    <n v="22"/>
    <s v="Mexico"/>
    <x v="1"/>
    <s v="9.8.39-beta"/>
  </r>
  <r>
    <n v="250"/>
    <n v="7203580"/>
    <s v="WhatsApp"/>
    <x v="10"/>
    <n v="3.2"/>
    <x v="249"/>
    <b v="1"/>
    <s v="iOS"/>
    <n v="843"/>
    <n v="69"/>
    <s v="Spain"/>
    <x v="2"/>
    <s v="13.7.38-beta"/>
  </r>
  <r>
    <n v="251"/>
    <n v="1394615"/>
    <s v="PayPal"/>
    <x v="3"/>
    <n v="2.7"/>
    <x v="250"/>
    <b v="1"/>
    <s v="Android"/>
    <n v="373"/>
    <n v="21"/>
    <s v="Mexico"/>
    <x v="1"/>
    <s v="v7.3.66"/>
  </r>
  <r>
    <n v="252"/>
    <n v="8617619"/>
    <s v="Instagram"/>
    <x v="5"/>
    <n v="2.8"/>
    <x v="251"/>
    <b v="1"/>
    <s v="Android"/>
    <n v="476"/>
    <n v="18"/>
    <s v="Indonesia"/>
    <x v="1"/>
    <s v="1.8.2"/>
  </r>
  <r>
    <n v="253"/>
    <n v="8933734"/>
    <s v="Khan Academy"/>
    <x v="11"/>
    <n v="3.2"/>
    <x v="252"/>
    <b v="0"/>
    <s v="iOS"/>
    <n v="393"/>
    <n v="70"/>
    <s v="Russia"/>
    <x v="2"/>
    <s v="6.1.96"/>
  </r>
  <r>
    <n v="254"/>
    <n v="5749968"/>
    <s v="Duolingo"/>
    <x v="1"/>
    <n v="2.6"/>
    <x v="253"/>
    <b v="0"/>
    <s v="iPad"/>
    <n v="661"/>
    <n v="23"/>
    <s v="Australia"/>
    <x v="1"/>
    <s v="12.0.25"/>
  </r>
  <r>
    <n v="255"/>
    <n v="2298638"/>
    <s v="Twitter"/>
    <x v="11"/>
    <n v="3.3"/>
    <x v="254"/>
    <b v="1"/>
    <s v="Android Tablet"/>
    <n v="497"/>
    <n v="13"/>
    <s v="India"/>
    <x v="4"/>
    <s v="14.3.14-beta"/>
  </r>
  <r>
    <n v="256"/>
    <n v="2687931"/>
    <s v="Airbnb"/>
    <x v="10"/>
    <n v="3.1"/>
    <x v="255"/>
    <b v="1"/>
    <s v="Android"/>
    <n v="257"/>
    <n v="44"/>
    <s v="Nigeria"/>
    <x v="3"/>
    <s v="2.9.43"/>
  </r>
  <r>
    <n v="257"/>
    <n v="2877286"/>
    <s v="Google Maps"/>
    <x v="6"/>
    <n v="3.2"/>
    <x v="256"/>
    <b v="1"/>
    <s v="Windows Phone"/>
    <n v="1003"/>
    <n v="25"/>
    <s v="South Korea"/>
    <x v="0"/>
    <s v="v12.6.45"/>
  </r>
  <r>
    <n v="258"/>
    <n v="2421942"/>
    <s v="Microsoft Office"/>
    <x v="7"/>
    <n v="1"/>
    <x v="257"/>
    <b v="1"/>
    <s v="Windows Phone"/>
    <n v="776"/>
    <n v="59"/>
    <s v="Pakistan"/>
    <x v="1"/>
    <s v="v2.8.19"/>
  </r>
  <r>
    <n v="259"/>
    <n v="7668671"/>
    <s v="Adobe Photoshop"/>
    <x v="2"/>
    <n v="2.6"/>
    <x v="258"/>
    <b v="1"/>
    <s v="iPad"/>
    <n v="226"/>
    <n v="19"/>
    <s v="Italy"/>
    <x v="4"/>
    <s v="4.8.87.8152"/>
  </r>
  <r>
    <n v="260"/>
    <n v="547451"/>
    <s v="Google Maps"/>
    <x v="0"/>
    <n v="1.2"/>
    <x v="259"/>
    <b v="1"/>
    <s v="iOS"/>
    <n v="1240"/>
    <n v="58"/>
    <s v="China"/>
    <x v="1"/>
    <s v="1.9.82-beta"/>
  </r>
  <r>
    <n v="261"/>
    <n v="6751393"/>
    <s v="MX Player"/>
    <x v="11"/>
    <n v="3.1"/>
    <x v="260"/>
    <b v="1"/>
    <s v="Android"/>
    <n v="622"/>
    <n v="17"/>
    <s v="Bangladesh"/>
    <x v="4"/>
    <s v="v6.8.95"/>
  </r>
  <r>
    <n v="262"/>
    <n v="1965405"/>
    <s v="eBay"/>
    <x v="7"/>
    <n v="3.7"/>
    <x v="261"/>
    <b v="1"/>
    <s v="Android"/>
    <n v="341"/>
    <n v="63"/>
    <s v="Pakistan"/>
    <x v="4"/>
    <s v="9.8.53.1729"/>
  </r>
  <r>
    <n v="263"/>
    <n v="4086941"/>
    <s v="LinkedIn"/>
    <x v="4"/>
    <n v="3.3"/>
    <x v="262"/>
    <b v="1"/>
    <s v="iOS"/>
    <n v="768"/>
    <n v="62"/>
    <s v="Spain"/>
    <x v="4"/>
    <s v="9.5.47-beta"/>
  </r>
  <r>
    <n v="264"/>
    <n v="8611546"/>
    <s v="Zoom"/>
    <x v="6"/>
    <n v="4.0999999999999996"/>
    <x v="263"/>
    <b v="0"/>
    <s v="iPad"/>
    <n v="1133"/>
    <n v="45"/>
    <s v="Spain"/>
    <x v="4"/>
    <s v="v9.2.38"/>
  </r>
  <r>
    <n v="265"/>
    <n v="5678736"/>
    <s v="Twitter"/>
    <x v="1"/>
    <n v="1.3"/>
    <x v="264"/>
    <b v="1"/>
    <s v="iPad"/>
    <n v="988"/>
    <n v="24"/>
    <s v="France"/>
    <x v="4"/>
    <s v="4.4.38.1506"/>
  </r>
  <r>
    <n v="266"/>
    <n v="6010597"/>
    <s v="Reddit"/>
    <x v="3"/>
    <n v="4.5"/>
    <x v="265"/>
    <b v="1"/>
    <s v="iOS"/>
    <n v="1233"/>
    <n v="72"/>
    <s v="United States"/>
    <x v="2"/>
    <s v="v13.0.98"/>
  </r>
  <r>
    <n v="267"/>
    <n v="803065"/>
    <s v="Amazon"/>
    <x v="5"/>
    <n v="2.2000000000000002"/>
    <x v="266"/>
    <b v="1"/>
    <s v="Android Tablet"/>
    <n v="303"/>
    <n v="21"/>
    <s v="Japan"/>
    <x v="1"/>
    <s v="1.6.57.9751"/>
  </r>
  <r>
    <n v="268"/>
    <n v="8746701"/>
    <s v="Bumble"/>
    <x v="5"/>
    <n v="3.2"/>
    <x v="267"/>
    <b v="1"/>
    <s v="Windows Phone"/>
    <n v="504"/>
    <n v="28"/>
    <s v="China"/>
    <x v="3"/>
    <n v="13.2"/>
  </r>
  <r>
    <n v="269"/>
    <n v="8042330"/>
    <s v="Bumble"/>
    <x v="13"/>
    <n v="5"/>
    <x v="268"/>
    <b v="1"/>
    <s v="Windows Phone"/>
    <n v="905"/>
    <n v="52"/>
    <s v="Indonesia"/>
    <x v="2"/>
    <s v="6.3.41.5645"/>
  </r>
  <r>
    <n v="270"/>
    <n v="3306183"/>
    <s v="YouTube"/>
    <x v="0"/>
    <n v="2.8"/>
    <x v="269"/>
    <b v="1"/>
    <s v="Android"/>
    <n v="679"/>
    <n v="26"/>
    <s v="Malaysia"/>
    <x v="4"/>
    <s v="v12.0.31"/>
  </r>
  <r>
    <n v="271"/>
    <n v="902018"/>
    <s v="Lyft"/>
    <x v="6"/>
    <n v="1.8"/>
    <x v="270"/>
    <b v="0"/>
    <s v="Windows Phone"/>
    <n v="555"/>
    <n v="16"/>
    <s v="United Kingdom"/>
    <x v="1"/>
    <s v="7.9.84"/>
  </r>
  <r>
    <n v="272"/>
    <n v="5668772"/>
    <s v="Spotify"/>
    <x v="6"/>
    <n v="4.5"/>
    <x v="271"/>
    <b v="0"/>
    <s v="Windows Phone"/>
    <n v="180"/>
    <n v="24"/>
    <s v="Bangladesh"/>
    <x v="4"/>
    <s v="5.6.29.6238"/>
  </r>
  <r>
    <n v="273"/>
    <n v="7221922"/>
    <s v="Discord"/>
    <x v="4"/>
    <n v="3.5"/>
    <x v="272"/>
    <b v="1"/>
    <s v="iOS"/>
    <n v="1026"/>
    <n v="30"/>
    <s v="India"/>
    <x v="4"/>
    <s v="8.6.95"/>
  </r>
  <r>
    <n v="274"/>
    <n v="3127557"/>
    <s v="Venmo"/>
    <x v="1"/>
    <n v="4.5"/>
    <x v="273"/>
    <b v="1"/>
    <s v="iOS"/>
    <n v="854"/>
    <n v="28"/>
    <s v="South Korea"/>
    <x v="0"/>
    <s v="3.5.50"/>
  </r>
  <r>
    <n v="275"/>
    <n v="622452"/>
    <s v="Uber"/>
    <x v="8"/>
    <n v="4.7"/>
    <x v="274"/>
    <b v="0"/>
    <s v="iOS"/>
    <n v="650"/>
    <n v="17"/>
    <s v="Spain"/>
    <x v="4"/>
    <s v="11.3.17.5063"/>
  </r>
  <r>
    <n v="276"/>
    <n v="6245971"/>
    <s v="Telegram"/>
    <x v="16"/>
    <n v="1.1000000000000001"/>
    <x v="275"/>
    <b v="1"/>
    <s v="Windows Phone"/>
    <n v="546"/>
    <n v="51"/>
    <s v="South Korea"/>
    <x v="4"/>
    <n v="7.4"/>
  </r>
  <r>
    <n v="277"/>
    <n v="9728809"/>
    <s v="Coursera"/>
    <x v="5"/>
    <n v="1.7"/>
    <x v="276"/>
    <b v="1"/>
    <s v="iOS"/>
    <n v="66"/>
    <n v="39"/>
    <s v="United States"/>
    <x v="3"/>
    <n v="9.9"/>
  </r>
  <r>
    <n v="278"/>
    <n v="4466937"/>
    <s v="Booking.com"/>
    <x v="9"/>
    <n v="3.4"/>
    <x v="277"/>
    <b v="1"/>
    <s v="Android Tablet"/>
    <n v="640"/>
    <n v="38"/>
    <s v="Canada"/>
    <x v="4"/>
    <s v="14.9.62-beta"/>
  </r>
  <r>
    <n v="279"/>
    <n v="5928829"/>
    <s v="Duolingo"/>
    <x v="9"/>
    <n v="2.5"/>
    <x v="278"/>
    <b v="1"/>
    <s v="Android"/>
    <n v="388"/>
    <n v="31"/>
    <s v="United Kingdom"/>
    <x v="2"/>
    <s v="14.0.31.8499"/>
  </r>
  <r>
    <n v="280"/>
    <n v="9327420"/>
    <s v="Snapchat"/>
    <x v="14"/>
    <n v="4.8"/>
    <x v="279"/>
    <b v="1"/>
    <s v="Windows Phone"/>
    <n v="277"/>
    <n v="38"/>
    <s v="Turkey"/>
    <x v="3"/>
    <s v="15.2.59"/>
  </r>
  <r>
    <n v="281"/>
    <n v="3471891"/>
    <s v="Khan Academy"/>
    <x v="3"/>
    <n v="2.5"/>
    <x v="280"/>
    <b v="1"/>
    <s v="Windows Phone"/>
    <n v="786"/>
    <n v="59"/>
    <s v="Italy"/>
    <x v="4"/>
    <s v="5.5.88"/>
  </r>
  <r>
    <n v="282"/>
    <n v="4071774"/>
    <s v="Google Drive"/>
    <x v="5"/>
    <n v="3.5"/>
    <x v="281"/>
    <b v="1"/>
    <s v="Android"/>
    <n v="269"/>
    <n v="74"/>
    <s v="Bangladesh"/>
    <x v="1"/>
    <s v="3.2.22-beta"/>
  </r>
  <r>
    <n v="283"/>
    <n v="540972"/>
    <s v="WhatsApp"/>
    <x v="10"/>
    <n v="3.4"/>
    <x v="282"/>
    <b v="1"/>
    <s v="iOS"/>
    <n v="1120"/>
    <n v="30"/>
    <s v="Canada"/>
    <x v="4"/>
    <s v="4.3.75-beta"/>
  </r>
  <r>
    <n v="284"/>
    <n v="9701221"/>
    <s v="Lyft"/>
    <x v="11"/>
    <n v="5"/>
    <x v="283"/>
    <b v="0"/>
    <s v="iOS"/>
    <n v="582"/>
    <n v="52"/>
    <s v="Thailand"/>
    <x v="4"/>
    <s v="v11.9.77"/>
  </r>
  <r>
    <n v="285"/>
    <n v="8130667"/>
    <s v="Facebook"/>
    <x v="3"/>
    <n v="1.3"/>
    <x v="284"/>
    <b v="1"/>
    <s v="Android Tablet"/>
    <n v="275"/>
    <n v="20"/>
    <s v="Vietnam"/>
    <x v="3"/>
    <s v="13.4.41-beta"/>
  </r>
  <r>
    <n v="286"/>
    <n v="2183077"/>
    <s v="Google Drive"/>
    <x v="14"/>
    <n v="3.1"/>
    <x v="285"/>
    <b v="1"/>
    <s v="Windows Phone"/>
    <n v="724"/>
    <n v="72"/>
    <s v="Indonesia"/>
    <x v="4"/>
    <s v="v2.7.92"/>
  </r>
  <r>
    <n v="287"/>
    <n v="5202363"/>
    <s v="VLC"/>
    <x v="1"/>
    <n v="4.4000000000000004"/>
    <x v="286"/>
    <b v="1"/>
    <s v="Windows Phone"/>
    <n v="849"/>
    <n v="39"/>
    <s v="India"/>
    <x v="3"/>
    <s v="12.4.24"/>
  </r>
  <r>
    <n v="288"/>
    <n v="5513349"/>
    <s v="PayPal"/>
    <x v="3"/>
    <n v="2.4"/>
    <x v="287"/>
    <b v="1"/>
    <s v="Windows Phone"/>
    <n v="59"/>
    <n v="66"/>
    <s v="Pakistan"/>
    <x v="0"/>
    <s v="v5.4.64"/>
  </r>
  <r>
    <n v="289"/>
    <n v="576028"/>
    <s v="Uber"/>
    <x v="10"/>
    <n v="4.3"/>
    <x v="288"/>
    <b v="1"/>
    <s v="iPad"/>
    <n v="1157"/>
    <n v="59"/>
    <s v="Thailand"/>
    <x v="3"/>
    <s v="3.7.68-beta"/>
  </r>
  <r>
    <n v="290"/>
    <n v="5344264"/>
    <s v="LinkedIn"/>
    <x v="3"/>
    <n v="3.4"/>
    <x v="289"/>
    <b v="0"/>
    <s v="iOS"/>
    <n v="1218"/>
    <n v="20"/>
    <s v="Mexico"/>
    <x v="3"/>
    <s v="3.4.3-beta"/>
  </r>
  <r>
    <n v="291"/>
    <n v="5457240"/>
    <s v="Discord"/>
    <x v="17"/>
    <n v="2.8"/>
    <x v="290"/>
    <b v="1"/>
    <s v="Android"/>
    <n v="988"/>
    <n v="70"/>
    <s v="Italy"/>
    <x v="0"/>
    <s v="v9.4.22"/>
  </r>
  <r>
    <n v="292"/>
    <n v="4259388"/>
    <s v="Lyft"/>
    <x v="0"/>
    <n v="4.5"/>
    <x v="291"/>
    <b v="0"/>
    <s v="Android"/>
    <n v="8"/>
    <n v="32"/>
    <s v="India"/>
    <x v="4"/>
    <n v="14.8"/>
  </r>
  <r>
    <n v="293"/>
    <n v="2773322"/>
    <s v="Discord"/>
    <x v="6"/>
    <n v="3.1"/>
    <x v="292"/>
    <b v="1"/>
    <s v="Android Tablet"/>
    <n v="240"/>
    <n v="30"/>
    <s v="Indonesia"/>
    <x v="0"/>
    <s v="v10.4.81"/>
  </r>
  <r>
    <n v="294"/>
    <n v="7931858"/>
    <s v="LinkedIn"/>
    <x v="8"/>
    <n v="3.5"/>
    <x v="293"/>
    <b v="1"/>
    <s v="iPad"/>
    <n v="1107"/>
    <n v="41"/>
    <s v="India"/>
    <x v="0"/>
    <s v="6.4.18.4642"/>
  </r>
  <r>
    <n v="295"/>
    <n v="8444488"/>
    <s v="Pinterest"/>
    <x v="7"/>
    <n v="3.9"/>
    <x v="294"/>
    <b v="1"/>
    <s v="Windows Phone"/>
    <n v="160"/>
    <n v="75"/>
    <s v="United Kingdom"/>
    <x v="4"/>
    <s v="12.9.75.7305"/>
  </r>
  <r>
    <n v="296"/>
    <n v="6697509"/>
    <s v="Khan Academy"/>
    <x v="10"/>
    <n v="2.8"/>
    <x v="295"/>
    <b v="1"/>
    <s v="Android"/>
    <n v="133"/>
    <n v="43"/>
    <s v="Brazil"/>
    <x v="3"/>
    <s v="v4.3.18"/>
  </r>
  <r>
    <n v="297"/>
    <n v="4138756"/>
    <s v="Grammarly"/>
    <x v="0"/>
    <n v="3.4"/>
    <x v="296"/>
    <b v="1"/>
    <s v="iOS"/>
    <n v="499"/>
    <n v="48"/>
    <s v="Pakistan"/>
    <x v="2"/>
    <s v="7.1.41"/>
  </r>
  <r>
    <n v="298"/>
    <n v="958283"/>
    <s v="Bumble"/>
    <x v="4"/>
    <n v="2.9"/>
    <x v="297"/>
    <b v="1"/>
    <s v="Windows Phone"/>
    <n v="199"/>
    <n v="65"/>
    <s v="United Kingdom"/>
    <x v="0"/>
    <s v="9.3.22.1277"/>
  </r>
  <r>
    <n v="299"/>
    <n v="8812957"/>
    <s v="Reddit"/>
    <x v="4"/>
    <n v="4"/>
    <x v="298"/>
    <b v="0"/>
    <s v="iOS"/>
    <n v="927"/>
    <n v="47"/>
    <s v="Mexico"/>
    <x v="2"/>
    <n v="8"/>
  </r>
  <r>
    <n v="300"/>
    <n v="547065"/>
    <s v="Discord"/>
    <x v="16"/>
    <n v="4.4000000000000004"/>
    <x v="299"/>
    <b v="1"/>
    <s v="iPad"/>
    <n v="127"/>
    <n v="36"/>
    <s v="Spain"/>
    <x v="1"/>
    <s v="12.5.11"/>
  </r>
  <r>
    <n v="301"/>
    <n v="4554861"/>
    <s v="Instagram"/>
    <x v="1"/>
    <n v="1.8"/>
    <x v="300"/>
    <b v="0"/>
    <s v="iOS"/>
    <n v="972"/>
    <n v="21"/>
    <s v="Bangladesh"/>
    <x v="4"/>
    <s v="7.9.50-beta"/>
  </r>
  <r>
    <n v="302"/>
    <n v="9805188"/>
    <s v="Uber"/>
    <x v="5"/>
    <n v="4.9000000000000004"/>
    <x v="301"/>
    <b v="0"/>
    <s v="iOS"/>
    <n v="173"/>
    <n v="21"/>
    <s v="Australia"/>
    <x v="2"/>
    <n v="1.1000000000000001"/>
  </r>
  <r>
    <n v="303"/>
    <n v="1144906"/>
    <s v="Khan Academy"/>
    <x v="14"/>
    <n v="1"/>
    <x v="302"/>
    <b v="1"/>
    <s v="Android Tablet"/>
    <n v="484"/>
    <n v="58"/>
    <s v="Italy"/>
    <x v="3"/>
    <s v="v7.8.57"/>
  </r>
  <r>
    <n v="304"/>
    <n v="8802060"/>
    <s v="Twitter"/>
    <x v="0"/>
    <n v="3.1"/>
    <x v="303"/>
    <b v="1"/>
    <s v="Windows Phone"/>
    <n v="1249"/>
    <n v="18"/>
    <s v="Nigeria"/>
    <x v="2"/>
    <n v="10.7"/>
  </r>
  <r>
    <n v="305"/>
    <n v="3325657"/>
    <s v="Dropbox"/>
    <x v="12"/>
    <n v="3.3"/>
    <x v="304"/>
    <b v="1"/>
    <s v="iPad"/>
    <n v="862"/>
    <n v="35"/>
    <s v="Mexico"/>
    <x v="3"/>
    <s v="10.0.43"/>
  </r>
  <r>
    <n v="306"/>
    <n v="9463140"/>
    <s v="PayPal"/>
    <x v="11"/>
    <n v="3.5"/>
    <x v="305"/>
    <b v="1"/>
    <s v="iPad"/>
    <n v="992"/>
    <n v="18"/>
    <s v="Indonesia"/>
    <x v="4"/>
    <s v="11.7.74.2771"/>
  </r>
  <r>
    <n v="307"/>
    <n v="5093143"/>
    <s v="PayPal"/>
    <x v="6"/>
    <n v="4.2"/>
    <x v="306"/>
    <b v="0"/>
    <s v="iPad"/>
    <n v="483"/>
    <n v="44"/>
    <s v="Pakistan"/>
    <x v="4"/>
    <s v="12.1.77.2861"/>
  </r>
  <r>
    <n v="308"/>
    <n v="2557461"/>
    <s v="Lyft"/>
    <x v="10"/>
    <n v="3.3"/>
    <x v="307"/>
    <b v="1"/>
    <s v="iPad"/>
    <n v="111"/>
    <n v="54"/>
    <s v="Russia"/>
    <x v="1"/>
    <n v="13.6"/>
  </r>
  <r>
    <n v="309"/>
    <n v="4925636"/>
    <s v="Adobe Photoshop"/>
    <x v="1"/>
    <n v="2.2000000000000002"/>
    <x v="308"/>
    <b v="1"/>
    <s v="Android Tablet"/>
    <n v="782"/>
    <n v="56"/>
    <s v="Japan"/>
    <x v="4"/>
    <n v="7.6"/>
  </r>
  <r>
    <n v="310"/>
    <n v="5911015"/>
    <s v="Bumble"/>
    <x v="15"/>
    <n v="4.0999999999999996"/>
    <x v="309"/>
    <b v="1"/>
    <s v="iOS"/>
    <n v="1205"/>
    <n v="62"/>
    <s v="Bangladesh"/>
    <x v="4"/>
    <s v="v6.4.34"/>
  </r>
  <r>
    <n v="311"/>
    <n v="4402415"/>
    <s v="TikTok"/>
    <x v="6"/>
    <n v="1.8"/>
    <x v="310"/>
    <b v="1"/>
    <s v="Android"/>
    <n v="188"/>
    <n v="16"/>
    <s v="Canada"/>
    <x v="0"/>
    <s v="7.1.67-beta"/>
  </r>
  <r>
    <n v="312"/>
    <n v="3690102"/>
    <s v="Uber"/>
    <x v="2"/>
    <n v="4.7"/>
    <x v="311"/>
    <b v="1"/>
    <s v="Android Tablet"/>
    <n v="566"/>
    <n v="62"/>
    <s v="Turkey"/>
    <x v="3"/>
    <n v="11.9"/>
  </r>
  <r>
    <n v="313"/>
    <n v="4648852"/>
    <s v="Snapchat"/>
    <x v="15"/>
    <n v="2.6"/>
    <x v="312"/>
    <b v="1"/>
    <s v="Android Tablet"/>
    <n v="222"/>
    <n v="22"/>
    <s v="Spain"/>
    <x v="2"/>
    <s v="14.4.22"/>
  </r>
  <r>
    <n v="314"/>
    <n v="4657052"/>
    <s v="TikTok"/>
    <x v="3"/>
    <n v="1"/>
    <x v="313"/>
    <b v="1"/>
    <s v="Android"/>
    <n v="799"/>
    <n v="30"/>
    <s v="Indonesia"/>
    <x v="3"/>
    <s v="10.4.99"/>
  </r>
  <r>
    <n v="315"/>
    <n v="4888474"/>
    <s v="Bumble"/>
    <x v="2"/>
    <n v="3.3"/>
    <x v="314"/>
    <b v="1"/>
    <s v="iPad"/>
    <n v="682"/>
    <n v="56"/>
    <s v="Mexico"/>
    <x v="2"/>
    <s v="14.1.69"/>
  </r>
  <r>
    <n v="316"/>
    <n v="1600901"/>
    <s v="Signal"/>
    <x v="3"/>
    <n v="3.6"/>
    <x v="315"/>
    <b v="1"/>
    <s v="iPad"/>
    <n v="798"/>
    <n v="70"/>
    <s v="Brazil"/>
    <x v="3"/>
    <n v="14.7"/>
  </r>
  <r>
    <n v="317"/>
    <n v="3996008"/>
    <s v="Instagram"/>
    <x v="1"/>
    <n v="1.1000000000000001"/>
    <x v="316"/>
    <b v="0"/>
    <s v="Android"/>
    <n v="691"/>
    <n v="63"/>
    <s v="Malaysia"/>
    <x v="1"/>
    <s v="v8.6.8"/>
  </r>
  <r>
    <n v="318"/>
    <n v="725760"/>
    <s v="Adobe Photoshop"/>
    <x v="5"/>
    <n v="2.9"/>
    <x v="317"/>
    <b v="1"/>
    <s v="Windows Phone"/>
    <n v="93"/>
    <n v="28"/>
    <s v="Vietnam"/>
    <x v="0"/>
    <s v="12.9.29"/>
  </r>
  <r>
    <n v="319"/>
    <n v="8386475"/>
    <s v="VLC"/>
    <x v="7"/>
    <n v="1.3"/>
    <x v="318"/>
    <b v="1"/>
    <s v="iOS"/>
    <n v="872"/>
    <n v="34"/>
    <s v="Malaysia"/>
    <x v="2"/>
    <s v="14.9.8"/>
  </r>
  <r>
    <n v="320"/>
    <n v="8559284"/>
    <s v="Waze"/>
    <x v="11"/>
    <n v="3.8"/>
    <x v="319"/>
    <b v="1"/>
    <s v="Windows Phone"/>
    <n v="337"/>
    <n v="41"/>
    <s v="Nigeria"/>
    <x v="4"/>
    <s v="10.2.42"/>
  </r>
  <r>
    <n v="321"/>
    <n v="3334838"/>
    <s v="Instagram"/>
    <x v="10"/>
    <n v="3.8"/>
    <x v="320"/>
    <b v="1"/>
    <s v="Android Tablet"/>
    <n v="259"/>
    <n v="26"/>
    <s v="Indonesia"/>
    <x v="3"/>
    <s v="2.0.0"/>
  </r>
  <r>
    <n v="322"/>
    <n v="3044316"/>
    <s v="Booking.com"/>
    <x v="10"/>
    <n v="1.8"/>
    <x v="321"/>
    <b v="0"/>
    <s v="Windows Phone"/>
    <n v="195"/>
    <n v="52"/>
    <s v="Philippines"/>
    <x v="4"/>
    <s v="v10.1.80"/>
  </r>
  <r>
    <n v="323"/>
    <n v="6902999"/>
    <s v="Netflix"/>
    <x v="5"/>
    <n v="3.6"/>
    <x v="322"/>
    <b v="1"/>
    <s v="iPad"/>
    <n v="429"/>
    <n v="40"/>
    <s v="Russia"/>
    <x v="3"/>
    <n v="11.7"/>
  </r>
  <r>
    <n v="324"/>
    <n v="8744974"/>
    <s v="Adobe Photoshop"/>
    <x v="7"/>
    <n v="2.8"/>
    <x v="323"/>
    <b v="1"/>
    <s v="Windows Phone"/>
    <n v="667"/>
    <n v="39"/>
    <s v="Bangladesh"/>
    <x v="3"/>
    <s v="3.0.62"/>
  </r>
  <r>
    <n v="325"/>
    <n v="6824865"/>
    <s v="Google Maps"/>
    <x v="2"/>
    <n v="1.9"/>
    <x v="324"/>
    <b v="1"/>
    <s v="Windows Phone"/>
    <n v="931"/>
    <n v="24"/>
    <s v="Germany"/>
    <x v="3"/>
    <s v="15.3.9.7717"/>
  </r>
  <r>
    <n v="326"/>
    <n v="3200114"/>
    <s v="Uber"/>
    <x v="11"/>
    <n v="2.7"/>
    <x v="325"/>
    <b v="1"/>
    <s v="iPad"/>
    <n v="450"/>
    <n v="69"/>
    <s v="Mexico"/>
    <x v="4"/>
    <n v="12.9"/>
  </r>
  <r>
    <n v="327"/>
    <n v="5529135"/>
    <s v="Microsoft Office"/>
    <x v="1"/>
    <n v="1.1000000000000001"/>
    <x v="326"/>
    <b v="1"/>
    <s v="Android Tablet"/>
    <n v="505"/>
    <n v="28"/>
    <s v="Japan"/>
    <x v="2"/>
    <n v="2.6"/>
  </r>
  <r>
    <n v="328"/>
    <n v="214590"/>
    <s v="WhatsApp"/>
    <x v="16"/>
    <m/>
    <x v="327"/>
    <b v="1"/>
    <s v="Android"/>
    <n v="926"/>
    <n v="44"/>
    <s v="Nigeria"/>
    <x v="1"/>
    <s v="1.0.60"/>
  </r>
  <r>
    <n v="329"/>
    <n v="4051390"/>
    <s v="Zoom"/>
    <x v="1"/>
    <n v="4"/>
    <x v="328"/>
    <b v="0"/>
    <s v="Android"/>
    <n v="931"/>
    <n v="42"/>
    <s v="Indonesia"/>
    <x v="2"/>
    <m/>
  </r>
  <r>
    <n v="330"/>
    <n v="4579421"/>
    <s v="MX Player"/>
    <x v="3"/>
    <n v="4.8"/>
    <x v="329"/>
    <b v="1"/>
    <s v="Windows Phone"/>
    <n v="1178"/>
    <n v="63"/>
    <s v="Bangladesh"/>
    <x v="1"/>
    <s v="v7.5.67"/>
  </r>
  <r>
    <n v="331"/>
    <n v="9872069"/>
    <s v="Twitter"/>
    <x v="11"/>
    <n v="3.6"/>
    <x v="330"/>
    <b v="1"/>
    <s v="Android"/>
    <n v="1148"/>
    <n v="58"/>
    <s v="Bangladesh"/>
    <x v="0"/>
    <s v="2.6.46.7625"/>
  </r>
  <r>
    <n v="332"/>
    <n v="291859"/>
    <s v="Dropbox"/>
    <x v="17"/>
    <n v="1.2"/>
    <x v="331"/>
    <b v="0"/>
    <s v="iPad"/>
    <n v="707"/>
    <n v="41"/>
    <s v="France"/>
    <x v="4"/>
    <s v="v13.3.41"/>
  </r>
  <r>
    <n v="333"/>
    <n v="6132283"/>
    <s v="Zoom"/>
    <x v="9"/>
    <n v="2.6"/>
    <x v="332"/>
    <b v="0"/>
    <s v="iOS"/>
    <n v="590"/>
    <n v="74"/>
    <s v="China"/>
    <x v="1"/>
    <n v="10.5"/>
  </r>
  <r>
    <n v="334"/>
    <n v="5317344"/>
    <s v="MX Player"/>
    <x v="6"/>
    <n v="4"/>
    <x v="333"/>
    <b v="1"/>
    <s v="Android"/>
    <n v="597"/>
    <n v="25"/>
    <s v="China"/>
    <x v="1"/>
    <n v="5.6"/>
  </r>
  <r>
    <n v="335"/>
    <n v="5049909"/>
    <s v="Signal"/>
    <x v="4"/>
    <n v="1.5"/>
    <x v="334"/>
    <b v="0"/>
    <s v="iPad"/>
    <n v="351"/>
    <n v="63"/>
    <s v="Russia"/>
    <x v="0"/>
    <s v="8.9.85.8687"/>
  </r>
  <r>
    <n v="336"/>
    <n v="3805235"/>
    <s v="Khan Academy"/>
    <x v="7"/>
    <n v="3.8"/>
    <x v="335"/>
    <b v="1"/>
    <s v="iOS"/>
    <n v="330"/>
    <n v="28"/>
    <s v="Brazil"/>
    <x v="1"/>
    <s v="v10.2.91"/>
  </r>
  <r>
    <n v="337"/>
    <n v="8122561"/>
    <s v="Facebook"/>
    <x v="4"/>
    <n v="4.7"/>
    <x v="336"/>
    <b v="1"/>
    <s v="Android Tablet"/>
    <n v="1022"/>
    <n v="62"/>
    <s v="Indonesia"/>
    <x v="2"/>
    <s v="6.2.47.7348"/>
  </r>
  <r>
    <n v="338"/>
    <n v="8961274"/>
    <s v="Zoom"/>
    <x v="10"/>
    <n v="3.8"/>
    <x v="337"/>
    <b v="1"/>
    <s v="Android Tablet"/>
    <n v="82"/>
    <n v="21"/>
    <s v="Thailand"/>
    <x v="4"/>
    <n v="15.4"/>
  </r>
  <r>
    <n v="339"/>
    <n v="8301172"/>
    <s v="Telegram"/>
    <x v="11"/>
    <n v="1.1000000000000001"/>
    <x v="338"/>
    <b v="1"/>
    <s v="Windows Phone"/>
    <n v="912"/>
    <n v="56"/>
    <s v="Thailand"/>
    <x v="1"/>
    <n v="10.3"/>
  </r>
  <r>
    <n v="340"/>
    <n v="3755777"/>
    <s v="Snapchat"/>
    <x v="13"/>
    <n v="2.4"/>
    <x v="339"/>
    <b v="1"/>
    <s v="iPad"/>
    <n v="912"/>
    <n v="68"/>
    <s v="Spain"/>
    <x v="1"/>
    <s v="v7.2.91"/>
  </r>
  <r>
    <n v="341"/>
    <n v="859836"/>
    <s v="Airbnb"/>
    <x v="16"/>
    <n v="2.9"/>
    <x v="340"/>
    <b v="1"/>
    <s v="Windows Phone"/>
    <n v="686"/>
    <n v="17"/>
    <s v="South Korea"/>
    <x v="2"/>
    <s v="12.6.17.9621"/>
  </r>
  <r>
    <n v="342"/>
    <n v="1169713"/>
    <s v="Google Drive"/>
    <x v="5"/>
    <n v="2.2000000000000002"/>
    <x v="341"/>
    <b v="1"/>
    <s v="Windows Phone"/>
    <n v="949"/>
    <n v="27"/>
    <s v="United States"/>
    <x v="1"/>
    <s v="4.2.48.4743"/>
  </r>
  <r>
    <n v="343"/>
    <n v="1257949"/>
    <s v="Zoom"/>
    <x v="16"/>
    <n v="5"/>
    <x v="342"/>
    <b v="1"/>
    <s v="Android"/>
    <n v="1226"/>
    <n v="60"/>
    <s v="Philippines"/>
    <x v="4"/>
    <s v="3.7.88"/>
  </r>
  <r>
    <n v="344"/>
    <n v="632422"/>
    <s v="Netflix"/>
    <x v="13"/>
    <n v="2.8"/>
    <x v="343"/>
    <b v="1"/>
    <s v="iOS"/>
    <n v="731"/>
    <n v="23"/>
    <s v="India"/>
    <x v="3"/>
    <n v="9.9"/>
  </r>
  <r>
    <n v="345"/>
    <n v="3119585"/>
    <s v="MX Player"/>
    <x v="3"/>
    <n v="2.2999999999999998"/>
    <x v="344"/>
    <b v="1"/>
    <s v="iPad"/>
    <n v="616"/>
    <n v="30"/>
    <s v="Thailand"/>
    <x v="4"/>
    <s v="9.3.98"/>
  </r>
  <r>
    <n v="346"/>
    <n v="7152503"/>
    <s v="Twitter"/>
    <x v="10"/>
    <n v="4.2"/>
    <x v="345"/>
    <b v="1"/>
    <s v="Windows Phone"/>
    <n v="1076"/>
    <n v="67"/>
    <s v="Spain"/>
    <x v="4"/>
    <n v="7.5"/>
  </r>
  <r>
    <n v="347"/>
    <n v="7625204"/>
    <s v="Uber"/>
    <x v="6"/>
    <n v="1.7"/>
    <x v="346"/>
    <b v="1"/>
    <s v="iPad"/>
    <n v="58"/>
    <n v="60"/>
    <s v="Brazil"/>
    <x v="0"/>
    <n v="8.5"/>
  </r>
  <r>
    <n v="348"/>
    <n v="7215687"/>
    <s v="YouTube"/>
    <x v="16"/>
    <n v="1.1000000000000001"/>
    <x v="347"/>
    <b v="0"/>
    <s v="Windows Phone"/>
    <n v="1214"/>
    <n v="16"/>
    <s v="France"/>
    <x v="4"/>
    <s v="12.1.9-beta"/>
  </r>
  <r>
    <n v="349"/>
    <n v="7133690"/>
    <s v="Netflix"/>
    <x v="17"/>
    <n v="2.4"/>
    <x v="348"/>
    <b v="0"/>
    <s v="iOS"/>
    <n v="1025"/>
    <n v="62"/>
    <s v="Malaysia"/>
    <x v="4"/>
    <s v="10.3.23"/>
  </r>
  <r>
    <n v="350"/>
    <n v="362492"/>
    <s v="Waze"/>
    <x v="17"/>
    <n v="4.4000000000000004"/>
    <x v="349"/>
    <b v="1"/>
    <s v="Android Tablet"/>
    <n v="750"/>
    <n v="57"/>
    <s v="South Korea"/>
    <x v="0"/>
    <s v="5.2.96"/>
  </r>
  <r>
    <n v="351"/>
    <n v="842169"/>
    <s v="Waze"/>
    <x v="14"/>
    <n v="3"/>
    <x v="350"/>
    <b v="1"/>
    <s v="iPad"/>
    <n v="590"/>
    <n v="48"/>
    <s v="Malaysia"/>
    <x v="1"/>
    <s v="4.6.14"/>
  </r>
  <r>
    <n v="352"/>
    <n v="4031560"/>
    <s v="Duolingo"/>
    <x v="1"/>
    <n v="2.5"/>
    <x v="351"/>
    <b v="1"/>
    <s v="Android"/>
    <n v="1006"/>
    <n v="56"/>
    <s v="Brazil"/>
    <x v="2"/>
    <n v="9.6"/>
  </r>
  <r>
    <n v="353"/>
    <n v="7038388"/>
    <s v="Dropbox"/>
    <x v="0"/>
    <n v="1.5"/>
    <x v="352"/>
    <b v="1"/>
    <s v="Android Tablet"/>
    <n v="1022"/>
    <n v="30"/>
    <s v="Vietnam"/>
    <x v="4"/>
    <n v="12.2"/>
  </r>
  <r>
    <n v="354"/>
    <n v="1122699"/>
    <s v="OneDrive"/>
    <x v="2"/>
    <n v="3"/>
    <x v="353"/>
    <b v="1"/>
    <s v="iOS"/>
    <n v="60"/>
    <n v="19"/>
    <s v="Malaysia"/>
    <x v="1"/>
    <s v="8.8.35-beta"/>
  </r>
  <r>
    <n v="355"/>
    <n v="3038247"/>
    <s v="Telegram"/>
    <x v="5"/>
    <n v="4.2"/>
    <x v="354"/>
    <b v="0"/>
    <s v="iOS"/>
    <n v="601"/>
    <n v="55"/>
    <s v="France"/>
    <x v="2"/>
    <s v="5.9.79"/>
  </r>
  <r>
    <n v="356"/>
    <n v="7267236"/>
    <s v="Facebook"/>
    <x v="16"/>
    <n v="1.1000000000000001"/>
    <x v="355"/>
    <b v="1"/>
    <s v="Windows Phone"/>
    <n v="620"/>
    <n v="69"/>
    <s v="Vietnam"/>
    <x v="0"/>
    <s v="v15.1.49"/>
  </r>
  <r>
    <n v="357"/>
    <n v="2521820"/>
    <s v="Udemy"/>
    <x v="8"/>
    <n v="1.2"/>
    <x v="356"/>
    <b v="1"/>
    <s v="iPad"/>
    <n v="1013"/>
    <n v="50"/>
    <s v="Germany"/>
    <x v="4"/>
    <s v="11.8.73-beta"/>
  </r>
  <r>
    <n v="358"/>
    <n v="1066769"/>
    <s v="Uber"/>
    <x v="13"/>
    <n v="2.6"/>
    <x v="357"/>
    <b v="1"/>
    <s v="Android"/>
    <n v="500"/>
    <n v="28"/>
    <s v="Nigeria"/>
    <x v="3"/>
    <s v="6.9.3-beta"/>
  </r>
  <r>
    <n v="359"/>
    <n v="7087842"/>
    <s v="Instagram"/>
    <x v="8"/>
    <n v="1.1000000000000001"/>
    <x v="358"/>
    <b v="1"/>
    <s v="Android Tablet"/>
    <n v="1204"/>
    <n v="14"/>
    <s v="Japan"/>
    <x v="2"/>
    <s v="6.0.58.6922"/>
  </r>
  <r>
    <n v="360"/>
    <n v="2349703"/>
    <s v="Waze"/>
    <x v="4"/>
    <n v="1.8"/>
    <x v="359"/>
    <b v="1"/>
    <s v="Android"/>
    <n v="1097"/>
    <n v="26"/>
    <s v="Mexico"/>
    <x v="3"/>
    <n v="8.8000000000000007"/>
  </r>
  <r>
    <n v="361"/>
    <n v="4378117"/>
    <s v="YouTube"/>
    <x v="0"/>
    <n v="2.4"/>
    <x v="360"/>
    <b v="0"/>
    <s v="Android"/>
    <n v="618"/>
    <n v="45"/>
    <s v="Mexico"/>
    <x v="2"/>
    <s v="10.5.34.1103"/>
  </r>
  <r>
    <n v="362"/>
    <n v="9958018"/>
    <s v="Microsoft Office"/>
    <x v="7"/>
    <n v="4.8"/>
    <x v="361"/>
    <b v="0"/>
    <s v="Android Tablet"/>
    <n v="548"/>
    <n v="72"/>
    <s v="Australia"/>
    <x v="4"/>
    <n v="15"/>
  </r>
  <r>
    <n v="363"/>
    <n v="9475955"/>
    <s v="Snapchat"/>
    <x v="14"/>
    <n v="2.6"/>
    <x v="362"/>
    <b v="1"/>
    <s v="Android"/>
    <n v="416"/>
    <n v="67"/>
    <s v="Turkey"/>
    <x v="3"/>
    <n v="4.5"/>
  </r>
  <r>
    <n v="364"/>
    <n v="3604577"/>
    <s v="Netflix"/>
    <x v="5"/>
    <n v="3.6"/>
    <x v="363"/>
    <b v="1"/>
    <s v="Android"/>
    <n v="413"/>
    <n v="23"/>
    <s v="Russia"/>
    <x v="0"/>
    <s v="4.0.31-beta"/>
  </r>
  <r>
    <n v="365"/>
    <n v="5186650"/>
    <s v="Facebook"/>
    <x v="10"/>
    <n v="4.5999999999999996"/>
    <x v="364"/>
    <b v="1"/>
    <s v="Android"/>
    <n v="812"/>
    <n v="73"/>
    <s v="Malaysia"/>
    <x v="0"/>
    <s v="v13.0.7"/>
  </r>
  <r>
    <n v="366"/>
    <n v="3653544"/>
    <s v="Dropbox"/>
    <x v="14"/>
    <n v="4.3"/>
    <x v="365"/>
    <b v="1"/>
    <s v="Android Tablet"/>
    <n v="483"/>
    <n v="72"/>
    <s v="Turkey"/>
    <x v="0"/>
    <s v="5.7.11.3901"/>
  </r>
  <r>
    <n v="367"/>
    <n v="2068239"/>
    <s v="Dropbox"/>
    <x v="11"/>
    <n v="2"/>
    <x v="366"/>
    <b v="0"/>
    <s v="iPad"/>
    <n v="296"/>
    <n v="36"/>
    <s v="France"/>
    <x v="3"/>
    <s v="v8.8.47"/>
  </r>
  <r>
    <n v="368"/>
    <n v="8134958"/>
    <s v="Snapchat"/>
    <x v="1"/>
    <n v="4.5"/>
    <x v="367"/>
    <b v="1"/>
    <s v="Android Tablet"/>
    <n v="795"/>
    <n v="13"/>
    <s v="Germany"/>
    <x v="3"/>
    <s v="v5.8.49"/>
  </r>
  <r>
    <n v="369"/>
    <n v="7922384"/>
    <s v="Airbnb"/>
    <x v="9"/>
    <n v="2.9"/>
    <x v="368"/>
    <b v="0"/>
    <s v="Android Tablet"/>
    <n v="681"/>
    <n v="58"/>
    <s v="Turkey"/>
    <x v="1"/>
    <s v="11.5.98"/>
  </r>
  <r>
    <n v="370"/>
    <n v="6127375"/>
    <s v="Microsoft Office"/>
    <x v="4"/>
    <n v="2.6"/>
    <x v="369"/>
    <b v="1"/>
    <s v="iPad"/>
    <n v="642"/>
    <n v="49"/>
    <s v="China"/>
    <x v="1"/>
    <n v="8"/>
  </r>
  <r>
    <n v="371"/>
    <n v="6133835"/>
    <s v="OneDrive"/>
    <x v="16"/>
    <n v="4.2"/>
    <x v="370"/>
    <b v="1"/>
    <s v="iOS"/>
    <n v="172"/>
    <n v="39"/>
    <s v="Philippines"/>
    <x v="0"/>
    <n v="13.5"/>
  </r>
  <r>
    <n v="372"/>
    <n v="7918250"/>
    <s v="Instagram"/>
    <x v="8"/>
    <n v="4.4000000000000004"/>
    <x v="371"/>
    <b v="1"/>
    <s v="Android"/>
    <n v="821"/>
    <n v="52"/>
    <s v="Turkey"/>
    <x v="4"/>
    <s v="11.9.80"/>
  </r>
  <r>
    <n v="373"/>
    <n v="9898429"/>
    <s v="Canva"/>
    <x v="16"/>
    <n v="4.8"/>
    <x v="372"/>
    <b v="0"/>
    <s v="iPad"/>
    <n v="589"/>
    <n v="60"/>
    <s v="France"/>
    <x v="2"/>
    <s v="13.7.86"/>
  </r>
  <r>
    <n v="374"/>
    <n v="7105797"/>
    <s v="Google Maps"/>
    <x v="16"/>
    <n v="4.5999999999999996"/>
    <x v="373"/>
    <b v="1"/>
    <s v="iPad"/>
    <n v="1193"/>
    <n v="56"/>
    <s v="Australia"/>
    <x v="2"/>
    <s v="v3.6.18"/>
  </r>
  <r>
    <n v="375"/>
    <n v="667468"/>
    <s v="Waze"/>
    <x v="2"/>
    <n v="1.2"/>
    <x v="374"/>
    <b v="1"/>
    <s v="iOS"/>
    <n v="964"/>
    <n v="71"/>
    <s v="Philippines"/>
    <x v="4"/>
    <s v="v12.6.94"/>
  </r>
  <r>
    <n v="376"/>
    <n v="913936"/>
    <s v="PayPal"/>
    <x v="14"/>
    <n v="3.3"/>
    <x v="375"/>
    <b v="1"/>
    <s v="iPad"/>
    <n v="347"/>
    <n v="45"/>
    <s v="France"/>
    <x v="3"/>
    <s v="v10.6.38"/>
  </r>
  <r>
    <n v="377"/>
    <n v="7018793"/>
    <s v="Netflix"/>
    <x v="4"/>
    <n v="4.3"/>
    <x v="376"/>
    <b v="1"/>
    <s v="iPad"/>
    <n v="1058"/>
    <n v="33"/>
    <s v="Turkey"/>
    <x v="0"/>
    <s v="v1.2.63"/>
  </r>
  <r>
    <n v="378"/>
    <n v="7001115"/>
    <s v="MX Player"/>
    <x v="9"/>
    <n v="1.7"/>
    <x v="377"/>
    <b v="1"/>
    <s v="Android Tablet"/>
    <n v="893"/>
    <n v="20"/>
    <s v="France"/>
    <x v="1"/>
    <n v="1.3"/>
  </r>
  <r>
    <n v="379"/>
    <n v="8982154"/>
    <s v="Lyft"/>
    <x v="0"/>
    <n v="3.3"/>
    <x v="378"/>
    <b v="1"/>
    <s v="Windows Phone"/>
    <n v="434"/>
    <n v="50"/>
    <s v="United States"/>
    <x v="4"/>
    <n v="6.1"/>
  </r>
  <r>
    <n v="380"/>
    <n v="5132739"/>
    <s v="Spotify"/>
    <x v="4"/>
    <n v="1.6"/>
    <x v="379"/>
    <b v="1"/>
    <s v="Android"/>
    <n v="942"/>
    <n v="66"/>
    <s v="Vietnam"/>
    <x v="4"/>
    <s v="1.4.87-beta"/>
  </r>
  <r>
    <n v="381"/>
    <n v="631577"/>
    <s v="VLC"/>
    <x v="9"/>
    <n v="4"/>
    <x v="380"/>
    <b v="1"/>
    <s v="Windows Phone"/>
    <n v="1233"/>
    <n v="37"/>
    <s v="China"/>
    <x v="2"/>
    <s v="6.9.16"/>
  </r>
  <r>
    <n v="382"/>
    <n v="8961040"/>
    <s v="Waze"/>
    <x v="7"/>
    <n v="4.2"/>
    <x v="381"/>
    <b v="1"/>
    <s v="iPad"/>
    <n v="1235"/>
    <n v="21"/>
    <s v="Philippines"/>
    <x v="1"/>
    <s v="7.6.36"/>
  </r>
  <r>
    <n v="383"/>
    <n v="3954842"/>
    <s v="Google Drive"/>
    <x v="16"/>
    <n v="3.1"/>
    <x v="382"/>
    <b v="0"/>
    <s v="Android Tablet"/>
    <n v="459"/>
    <n v="54"/>
    <s v="Thailand"/>
    <x v="0"/>
    <s v="2.6.47-beta"/>
  </r>
  <r>
    <n v="384"/>
    <n v="9609060"/>
    <s v="YouTube"/>
    <x v="10"/>
    <n v="1.2"/>
    <x v="383"/>
    <b v="1"/>
    <s v="Android"/>
    <n v="92"/>
    <n v="45"/>
    <s v="Brazil"/>
    <x v="4"/>
    <n v="5.2"/>
  </r>
  <r>
    <n v="385"/>
    <n v="881180"/>
    <s v="PayPal"/>
    <x v="3"/>
    <n v="1.2"/>
    <x v="384"/>
    <b v="1"/>
    <s v="Android Tablet"/>
    <n v="609"/>
    <n v="33"/>
    <s v="South Korea"/>
    <x v="2"/>
    <s v="13.8.2-beta"/>
  </r>
  <r>
    <n v="386"/>
    <n v="4803878"/>
    <s v="Booking.com"/>
    <x v="17"/>
    <n v="1.1000000000000001"/>
    <x v="385"/>
    <b v="1"/>
    <s v="Android Tablet"/>
    <n v="238"/>
    <n v="13"/>
    <s v="Pakistan"/>
    <x v="2"/>
    <s v="v3.1.95"/>
  </r>
  <r>
    <n v="387"/>
    <n v="6539870"/>
    <s v="Discord"/>
    <x v="13"/>
    <n v="4.3"/>
    <x v="386"/>
    <b v="0"/>
    <s v="iOS"/>
    <n v="54"/>
    <n v="26"/>
    <s v="France"/>
    <x v="0"/>
    <n v="12.6"/>
  </r>
  <r>
    <n v="388"/>
    <n v="2447981"/>
    <s v="Discord"/>
    <x v="9"/>
    <n v="3.8"/>
    <x v="387"/>
    <b v="0"/>
    <s v="Android Tablet"/>
    <n v="965"/>
    <n v="14"/>
    <s v="United Kingdom"/>
    <x v="4"/>
    <s v="3.7.54"/>
  </r>
  <r>
    <n v="389"/>
    <n v="1415798"/>
    <s v="Spotify"/>
    <x v="16"/>
    <n v="2.6"/>
    <x v="388"/>
    <b v="1"/>
    <s v="Windows Phone"/>
    <n v="1210"/>
    <n v="59"/>
    <m/>
    <x v="2"/>
    <s v="7.7.94.9481"/>
  </r>
  <r>
    <n v="390"/>
    <n v="5575691"/>
    <s v="Venmo"/>
    <x v="16"/>
    <n v="2.7"/>
    <x v="389"/>
    <b v="0"/>
    <s v="iOS"/>
    <n v="589"/>
    <n v="59"/>
    <s v="Bangladesh"/>
    <x v="2"/>
    <s v="15.7.14.8107"/>
  </r>
  <r>
    <n v="391"/>
    <n v="5055645"/>
    <s v="OneDrive"/>
    <x v="9"/>
    <n v="2.4"/>
    <x v="390"/>
    <b v="1"/>
    <s v="Android Tablet"/>
    <n v="331"/>
    <n v="52"/>
    <s v="Bangladesh"/>
    <x v="3"/>
    <s v="3.4.92-beta"/>
  </r>
  <r>
    <n v="392"/>
    <n v="1603554"/>
    <s v="Udemy"/>
    <x v="0"/>
    <n v="2.4"/>
    <x v="391"/>
    <b v="1"/>
    <s v="iPad"/>
    <n v="731"/>
    <n v="56"/>
    <s v="Pakistan"/>
    <x v="0"/>
    <n v="13.6"/>
  </r>
  <r>
    <n v="393"/>
    <n v="1661359"/>
    <s v="VLC"/>
    <x v="1"/>
    <n v="4.0999999999999996"/>
    <x v="392"/>
    <b v="1"/>
    <s v="Windows Phone"/>
    <n v="547"/>
    <n v="70"/>
    <s v="Indonesia"/>
    <x v="4"/>
    <s v="v2.8.28"/>
  </r>
  <r>
    <n v="394"/>
    <n v="1161446"/>
    <s v="Netflix"/>
    <x v="0"/>
    <n v="3.5"/>
    <x v="393"/>
    <b v="1"/>
    <s v="iOS"/>
    <n v="740"/>
    <n v="23"/>
    <s v="Malaysia"/>
    <x v="3"/>
    <s v="13.9.78.1670"/>
  </r>
  <r>
    <n v="395"/>
    <n v="4729871"/>
    <s v="Twitter"/>
    <x v="4"/>
    <n v="4.3"/>
    <x v="394"/>
    <b v="1"/>
    <s v="Android Tablet"/>
    <n v="699"/>
    <n v="31"/>
    <s v="Italy"/>
    <x v="0"/>
    <s v="14.2.15-beta"/>
  </r>
  <r>
    <n v="396"/>
    <n v="7781643"/>
    <s v="Lyft"/>
    <x v="14"/>
    <n v="2.4"/>
    <x v="395"/>
    <b v="1"/>
    <s v="Android"/>
    <n v="906"/>
    <n v="22"/>
    <s v="United States"/>
    <x v="4"/>
    <s v="7.3.17-beta"/>
  </r>
  <r>
    <n v="397"/>
    <n v="5454241"/>
    <s v="Snapchat"/>
    <x v="2"/>
    <m/>
    <x v="396"/>
    <b v="0"/>
    <s v="Windows Phone"/>
    <n v="623"/>
    <n v="59"/>
    <s v="Malaysia"/>
    <x v="3"/>
    <s v="13.0.84.2474"/>
  </r>
  <r>
    <n v="398"/>
    <n v="8337735"/>
    <s v="Pinterest"/>
    <x v="9"/>
    <n v="4.0999999999999996"/>
    <x v="397"/>
    <b v="1"/>
    <s v="iPad"/>
    <n v="172"/>
    <n v="15"/>
    <s v="Spain"/>
    <x v="3"/>
    <s v="v11.3.69"/>
  </r>
  <r>
    <n v="399"/>
    <n v="4160441"/>
    <s v="Waze"/>
    <x v="3"/>
    <n v="4.5999999999999996"/>
    <x v="398"/>
    <b v="1"/>
    <s v="Windows Phone"/>
    <n v="1213"/>
    <n v="29"/>
    <s v="Nigeria"/>
    <x v="3"/>
    <s v="v9.8.39"/>
  </r>
  <r>
    <n v="400"/>
    <n v="6824393"/>
    <s v="MX Player"/>
    <x v="14"/>
    <n v="2.4"/>
    <x v="399"/>
    <b v="1"/>
    <s v="iOS"/>
    <n v="1191"/>
    <n v="49"/>
    <s v="Vietnam"/>
    <x v="4"/>
    <s v="6.1.6-beta"/>
  </r>
  <r>
    <n v="401"/>
    <n v="7117921"/>
    <s v="Google Drive"/>
    <x v="5"/>
    <n v="4.3"/>
    <x v="400"/>
    <b v="1"/>
    <s v="iPad"/>
    <n v="930"/>
    <n v="19"/>
    <s v="Indonesia"/>
    <x v="2"/>
    <s v="12.6.66"/>
  </r>
  <r>
    <n v="402"/>
    <n v="6131903"/>
    <s v="Duolingo"/>
    <x v="3"/>
    <n v="3.3"/>
    <x v="401"/>
    <b v="1"/>
    <s v="Android Tablet"/>
    <n v="901"/>
    <n v="57"/>
    <s v="France"/>
    <x v="2"/>
    <s v="6.8.51.9638"/>
  </r>
  <r>
    <n v="403"/>
    <n v="1525760"/>
    <s v="Grammarly"/>
    <x v="14"/>
    <n v="3.4"/>
    <x v="402"/>
    <b v="1"/>
    <s v="Android Tablet"/>
    <n v="225"/>
    <n v="20"/>
    <s v="Philippines"/>
    <x v="4"/>
    <s v="2.3.58"/>
  </r>
  <r>
    <n v="404"/>
    <n v="7321845"/>
    <s v="Zoom"/>
    <x v="10"/>
    <n v="1.9"/>
    <x v="403"/>
    <b v="1"/>
    <s v="Android Tablet"/>
    <n v="4"/>
    <n v="20"/>
    <s v="Spain"/>
    <x v="3"/>
    <s v="1.2.18-beta"/>
  </r>
  <r>
    <n v="405"/>
    <n v="1754343"/>
    <s v="Signal"/>
    <x v="2"/>
    <n v="2.8"/>
    <x v="404"/>
    <b v="1"/>
    <s v="iPad"/>
    <n v="182"/>
    <n v="64"/>
    <s v="Canada"/>
    <x v="4"/>
    <s v="8.9.16.2270"/>
  </r>
  <r>
    <n v="406"/>
    <n v="8667725"/>
    <s v="Duolingo"/>
    <x v="15"/>
    <n v="3.6"/>
    <x v="405"/>
    <b v="1"/>
    <s v="Windows Phone"/>
    <n v="174"/>
    <n v="25"/>
    <s v="Canada"/>
    <x v="4"/>
    <s v="11.1.21.407"/>
  </r>
  <r>
    <n v="407"/>
    <n v="9461576"/>
    <s v="Instagram"/>
    <x v="0"/>
    <n v="2.8"/>
    <x v="406"/>
    <b v="0"/>
    <s v="Windows Phone"/>
    <n v="1242"/>
    <n v="33"/>
    <s v="Germany"/>
    <x v="4"/>
    <s v="v11.8.23"/>
  </r>
  <r>
    <n v="408"/>
    <n v="2030810"/>
    <s v="Canva"/>
    <x v="4"/>
    <n v="1.7"/>
    <x v="407"/>
    <b v="1"/>
    <s v="Android"/>
    <n v="315"/>
    <n v="32"/>
    <s v="Turkey"/>
    <x v="0"/>
    <s v="7.4.11"/>
  </r>
  <r>
    <n v="409"/>
    <n v="1934801"/>
    <s v="Spotify"/>
    <x v="4"/>
    <n v="2"/>
    <x v="408"/>
    <b v="1"/>
    <s v="Windows Phone"/>
    <n v="1200"/>
    <n v="28"/>
    <s v="France"/>
    <x v="4"/>
    <s v="3.6.41-beta"/>
  </r>
  <r>
    <n v="410"/>
    <n v="7253291"/>
    <s v="Tinder"/>
    <x v="3"/>
    <n v="1.4"/>
    <x v="409"/>
    <b v="1"/>
    <s v="Windows Phone"/>
    <n v="257"/>
    <n v="32"/>
    <s v="South Korea"/>
    <x v="2"/>
    <s v="8.0.52"/>
  </r>
  <r>
    <n v="411"/>
    <n v="6895568"/>
    <s v="Adobe Photoshop"/>
    <x v="7"/>
    <n v="4.8"/>
    <x v="410"/>
    <b v="1"/>
    <s v="Windows Phone"/>
    <n v="592"/>
    <n v="54"/>
    <s v="Pakistan"/>
    <x v="1"/>
    <s v="13.3.68.6943"/>
  </r>
  <r>
    <n v="412"/>
    <n v="3227053"/>
    <s v="LinkedIn"/>
    <x v="17"/>
    <n v="1.4"/>
    <x v="411"/>
    <b v="1"/>
    <s v="Android"/>
    <n v="286"/>
    <n v="59"/>
    <s v="Spain"/>
    <x v="3"/>
    <n v="10.8"/>
  </r>
  <r>
    <n v="413"/>
    <n v="4769851"/>
    <s v="Signal"/>
    <x v="15"/>
    <n v="2.2999999999999998"/>
    <x v="412"/>
    <b v="0"/>
    <s v="iOS"/>
    <n v="4"/>
    <n v="51"/>
    <s v="France"/>
    <x v="1"/>
    <s v="v13.7.34"/>
  </r>
  <r>
    <n v="414"/>
    <n v="1149645"/>
    <s v="Pinterest"/>
    <x v="8"/>
    <n v="4.3"/>
    <x v="413"/>
    <b v="1"/>
    <s v="iPad"/>
    <n v="792"/>
    <n v="24"/>
    <s v="Vietnam"/>
    <x v="4"/>
    <s v="2.1.68-beta"/>
  </r>
  <r>
    <n v="415"/>
    <n v="9107502"/>
    <s v="Venmo"/>
    <x v="13"/>
    <n v="1.1000000000000001"/>
    <x v="414"/>
    <b v="1"/>
    <s v="Android Tablet"/>
    <n v="1241"/>
    <n v="26"/>
    <s v="United States"/>
    <x v="0"/>
    <n v="4.0999999999999996"/>
  </r>
  <r>
    <n v="416"/>
    <n v="5569119"/>
    <s v="Airbnb"/>
    <x v="8"/>
    <n v="4"/>
    <x v="415"/>
    <b v="1"/>
    <s v="iOS"/>
    <n v="531"/>
    <n v="72"/>
    <s v="South Korea"/>
    <x v="0"/>
    <s v="4.9.86.9880"/>
  </r>
  <r>
    <n v="417"/>
    <n v="2011847"/>
    <s v="Adobe Photoshop"/>
    <x v="15"/>
    <n v="2.7"/>
    <x v="416"/>
    <b v="0"/>
    <s v="Android Tablet"/>
    <n v="561"/>
    <n v="20"/>
    <s v="Thailand"/>
    <x v="4"/>
    <s v="11.8.58-beta"/>
  </r>
  <r>
    <n v="418"/>
    <n v="8312178"/>
    <s v="Venmo"/>
    <x v="16"/>
    <n v="4.2"/>
    <x v="417"/>
    <b v="0"/>
    <s v="iOS"/>
    <n v="867"/>
    <n v="74"/>
    <s v="China"/>
    <x v="0"/>
    <s v="9.7.40-beta"/>
  </r>
  <r>
    <n v="419"/>
    <n v="5358048"/>
    <s v="Bumble"/>
    <x v="6"/>
    <n v="4.3"/>
    <x v="418"/>
    <b v="1"/>
    <s v="Windows Phone"/>
    <n v="484"/>
    <n v="73"/>
    <s v="China"/>
    <x v="4"/>
    <s v="10.5.32"/>
  </r>
  <r>
    <n v="420"/>
    <n v="6685795"/>
    <s v="Snapchat"/>
    <x v="11"/>
    <n v="2.2000000000000002"/>
    <x v="419"/>
    <b v="1"/>
    <s v="Android Tablet"/>
    <n v="134"/>
    <n v="19"/>
    <s v="Thailand"/>
    <x v="1"/>
    <n v="7.5"/>
  </r>
  <r>
    <n v="421"/>
    <n v="5937206"/>
    <s v="Amazon"/>
    <x v="6"/>
    <n v="4.8"/>
    <x v="420"/>
    <b v="1"/>
    <s v="Android"/>
    <n v="929"/>
    <n v="46"/>
    <s v="Japan"/>
    <x v="4"/>
    <s v="8.6.59.7015"/>
  </r>
  <r>
    <n v="422"/>
    <n v="2994531"/>
    <s v="Google Maps"/>
    <x v="5"/>
    <n v="1.7"/>
    <x v="421"/>
    <b v="0"/>
    <s v="iOS"/>
    <n v="90"/>
    <n v="16"/>
    <s v="Indonesia"/>
    <x v="3"/>
    <s v="11.8.32-beta"/>
  </r>
  <r>
    <n v="423"/>
    <n v="5090296"/>
    <s v="Adobe Photoshop"/>
    <x v="5"/>
    <n v="3.3"/>
    <x v="422"/>
    <b v="0"/>
    <s v="iOS"/>
    <n v="117"/>
    <n v="28"/>
    <s v="Italy"/>
    <x v="4"/>
    <s v="v3.7.39"/>
  </r>
  <r>
    <n v="424"/>
    <n v="1521902"/>
    <s v="TikTok"/>
    <x v="4"/>
    <n v="4.9000000000000004"/>
    <x v="423"/>
    <b v="1"/>
    <s v="Windows Phone"/>
    <n v="613"/>
    <n v="39"/>
    <s v="Japan"/>
    <x v="0"/>
    <s v="4.7.88.7658"/>
  </r>
  <r>
    <n v="425"/>
    <n v="5354384"/>
    <s v="MX Player"/>
    <x v="1"/>
    <n v="2.5"/>
    <x v="424"/>
    <b v="1"/>
    <s v="Android Tablet"/>
    <n v="377"/>
    <n v="65"/>
    <s v="United States"/>
    <x v="3"/>
    <n v="12.3"/>
  </r>
  <r>
    <n v="426"/>
    <n v="5223426"/>
    <s v="MX Player"/>
    <x v="13"/>
    <n v="1.7"/>
    <x v="425"/>
    <b v="1"/>
    <s v="Windows Phone"/>
    <n v="503"/>
    <n v="24"/>
    <s v="Bangladesh"/>
    <x v="1"/>
    <s v="v1.0.25"/>
  </r>
  <r>
    <n v="427"/>
    <n v="6363036"/>
    <s v="Netflix"/>
    <x v="4"/>
    <n v="1.7"/>
    <x v="426"/>
    <b v="1"/>
    <s v="Windows Phone"/>
    <n v="888"/>
    <n v="69"/>
    <s v="Vietnam"/>
    <x v="1"/>
    <n v="15.3"/>
  </r>
  <r>
    <n v="428"/>
    <n v="8670219"/>
    <s v="Twitter"/>
    <x v="4"/>
    <n v="2.2000000000000002"/>
    <x v="427"/>
    <b v="1"/>
    <s v="iOS"/>
    <n v="671"/>
    <n v="28"/>
    <s v="India"/>
    <x v="3"/>
    <s v="10.6.81"/>
  </r>
  <r>
    <n v="429"/>
    <n v="9409888"/>
    <s v="YouTube"/>
    <x v="10"/>
    <n v="3"/>
    <x v="428"/>
    <b v="1"/>
    <s v="Android Tablet"/>
    <n v="366"/>
    <n v="33"/>
    <s v="Vietnam"/>
    <x v="3"/>
    <s v="13.9.8.2744"/>
  </r>
  <r>
    <n v="430"/>
    <n v="4945843"/>
    <s v="MX Player"/>
    <x v="11"/>
    <n v="4.5999999999999996"/>
    <x v="429"/>
    <b v="1"/>
    <s v="Windows Phone"/>
    <n v="321"/>
    <n v="72"/>
    <s v="Philippines"/>
    <x v="3"/>
    <n v="4.3"/>
  </r>
  <r>
    <n v="431"/>
    <n v="5377776"/>
    <s v="Dropbox"/>
    <x v="11"/>
    <n v="2.5"/>
    <x v="430"/>
    <b v="1"/>
    <s v="Android Tablet"/>
    <n v="649"/>
    <n v="30"/>
    <s v="Germany"/>
    <x v="1"/>
    <s v="8.8.79-beta"/>
  </r>
  <r>
    <n v="432"/>
    <n v="999447"/>
    <s v="Grammarly"/>
    <x v="14"/>
    <n v="3.2"/>
    <x v="431"/>
    <b v="1"/>
    <s v="iPad"/>
    <n v="402"/>
    <n v="56"/>
    <s v="Japan"/>
    <x v="3"/>
    <s v="9.1.35"/>
  </r>
  <r>
    <n v="433"/>
    <n v="260783"/>
    <s v="Uber"/>
    <x v="8"/>
    <n v="4.3"/>
    <x v="432"/>
    <b v="1"/>
    <s v="Android"/>
    <n v="966"/>
    <n v="54"/>
    <s v="Italy"/>
    <x v="0"/>
    <s v="v15.4.1"/>
  </r>
  <r>
    <n v="434"/>
    <n v="2922078"/>
    <s v="Dropbox"/>
    <x v="8"/>
    <n v="4.0999999999999996"/>
    <x v="433"/>
    <b v="1"/>
    <s v="Android Tablet"/>
    <n v="429"/>
    <n v="41"/>
    <s v="United Kingdom"/>
    <x v="4"/>
    <s v="v13.7.92"/>
  </r>
  <r>
    <n v="435"/>
    <n v="798108"/>
    <s v="Udemy"/>
    <x v="13"/>
    <n v="2.2999999999999998"/>
    <x v="434"/>
    <b v="0"/>
    <s v="Android"/>
    <n v="1162"/>
    <n v="63"/>
    <s v="India"/>
    <x v="0"/>
    <s v="6.3.53-beta"/>
  </r>
  <r>
    <n v="436"/>
    <n v="7283451"/>
    <s v="OneDrive"/>
    <x v="2"/>
    <n v="2.2999999999999998"/>
    <x v="435"/>
    <b v="0"/>
    <s v="Android Tablet"/>
    <n v="623"/>
    <n v="18"/>
    <s v="Pakistan"/>
    <x v="1"/>
    <s v="7.3.50.1044"/>
  </r>
  <r>
    <n v="437"/>
    <n v="2435975"/>
    <s v="Google Maps"/>
    <x v="3"/>
    <n v="2.8"/>
    <x v="436"/>
    <b v="1"/>
    <s v="iPad"/>
    <n v="1061"/>
    <n v="13"/>
    <s v="Pakistan"/>
    <x v="3"/>
    <n v="15.6"/>
  </r>
  <r>
    <n v="438"/>
    <n v="3571922"/>
    <s v="Coursera"/>
    <x v="3"/>
    <m/>
    <x v="437"/>
    <b v="1"/>
    <s v="iPad"/>
    <n v="1203"/>
    <n v="25"/>
    <s v="Italy"/>
    <x v="2"/>
    <s v="v7.3.16"/>
  </r>
  <r>
    <n v="439"/>
    <n v="9664260"/>
    <s v="eBay"/>
    <x v="14"/>
    <n v="3.6"/>
    <x v="438"/>
    <b v="1"/>
    <s v="Android Tablet"/>
    <n v="710"/>
    <n v="57"/>
    <s v="Vietnam"/>
    <x v="3"/>
    <s v="6.9.62-beta"/>
  </r>
  <r>
    <n v="440"/>
    <n v="4815824"/>
    <s v="VLC"/>
    <x v="16"/>
    <n v="4.5"/>
    <x v="439"/>
    <b v="1"/>
    <s v="iOS"/>
    <n v="560"/>
    <n v="69"/>
    <s v="Australia"/>
    <x v="4"/>
    <s v="8.6.84.3006"/>
  </r>
  <r>
    <n v="441"/>
    <n v="2924903"/>
    <s v="Udemy"/>
    <x v="16"/>
    <n v="2.8"/>
    <x v="440"/>
    <b v="0"/>
    <s v="iPad"/>
    <n v="424"/>
    <n v="45"/>
    <s v="India"/>
    <x v="2"/>
    <s v="13.8.15"/>
  </r>
  <r>
    <n v="442"/>
    <n v="2228830"/>
    <s v="Pinterest"/>
    <x v="17"/>
    <n v="4"/>
    <x v="441"/>
    <b v="0"/>
    <s v="Android Tablet"/>
    <n v="944"/>
    <n v="17"/>
    <s v="China"/>
    <x v="4"/>
    <s v="7.0.1"/>
  </r>
  <r>
    <n v="443"/>
    <n v="1661871"/>
    <s v="Airbnb"/>
    <x v="7"/>
    <n v="2.6"/>
    <x v="442"/>
    <b v="1"/>
    <s v="Android"/>
    <n v="22"/>
    <n v="56"/>
    <s v="Russia"/>
    <x v="0"/>
    <n v="14"/>
  </r>
  <r>
    <n v="444"/>
    <n v="4767852"/>
    <s v="Duolingo"/>
    <x v="11"/>
    <n v="3.4"/>
    <x v="443"/>
    <b v="1"/>
    <s v="Android"/>
    <n v="772"/>
    <n v="62"/>
    <s v="Bangladesh"/>
    <x v="0"/>
    <s v="14.8.82-beta"/>
  </r>
  <r>
    <n v="445"/>
    <n v="7728527"/>
    <s v="Signal"/>
    <x v="17"/>
    <n v="1.4"/>
    <x v="444"/>
    <b v="1"/>
    <s v="iPad"/>
    <n v="660"/>
    <n v="48"/>
    <s v="Australia"/>
    <x v="0"/>
    <n v="11.1"/>
  </r>
  <r>
    <n v="446"/>
    <n v="5766591"/>
    <s v="Spotify"/>
    <x v="13"/>
    <n v="1.9"/>
    <x v="445"/>
    <b v="1"/>
    <s v="iPad"/>
    <n v="755"/>
    <n v="15"/>
    <s v="China"/>
    <x v="0"/>
    <s v="v6.2.1"/>
  </r>
  <r>
    <n v="447"/>
    <n v="2291007"/>
    <s v="Google Drive"/>
    <x v="7"/>
    <n v="1.7"/>
    <x v="446"/>
    <b v="1"/>
    <s v="iPad"/>
    <n v="987"/>
    <n v="17"/>
    <s v="Japan"/>
    <x v="1"/>
    <s v="5.1.76-beta"/>
  </r>
  <r>
    <n v="448"/>
    <n v="5866993"/>
    <s v="Dropbox"/>
    <x v="6"/>
    <n v="3.5"/>
    <x v="447"/>
    <b v="0"/>
    <s v="Android"/>
    <n v="281"/>
    <n v="36"/>
    <s v="France"/>
    <x v="3"/>
    <s v="v4.0.78"/>
  </r>
  <r>
    <n v="449"/>
    <n v="912172"/>
    <s v="Duolingo"/>
    <x v="4"/>
    <n v="4"/>
    <x v="448"/>
    <b v="1"/>
    <s v="iOS"/>
    <n v="678"/>
    <n v="34"/>
    <s v="Nigeria"/>
    <x v="0"/>
    <s v="3.4.40.649"/>
  </r>
  <r>
    <n v="450"/>
    <n v="6147102"/>
    <s v="Amazon"/>
    <x v="2"/>
    <n v="4.8"/>
    <x v="449"/>
    <b v="1"/>
    <s v="Android"/>
    <n v="289"/>
    <n v="73"/>
    <s v="Bangladesh"/>
    <x v="0"/>
    <s v="9.5.23"/>
  </r>
  <r>
    <n v="451"/>
    <n v="6338503"/>
    <s v="YouTube"/>
    <x v="16"/>
    <n v="2"/>
    <x v="450"/>
    <b v="0"/>
    <s v="iPad"/>
    <n v="1180"/>
    <n v="41"/>
    <s v="Australia"/>
    <x v="0"/>
    <n v="12.7"/>
  </r>
  <r>
    <n v="452"/>
    <n v="2877050"/>
    <s v="Airbnb"/>
    <x v="10"/>
    <n v="4"/>
    <x v="451"/>
    <b v="1"/>
    <s v="Android Tablet"/>
    <n v="170"/>
    <n v="61"/>
    <s v="Mexico"/>
    <x v="4"/>
    <s v="8.6.64-beta"/>
  </r>
  <r>
    <n v="453"/>
    <n v="8814828"/>
    <s v="Zoom"/>
    <x v="2"/>
    <n v="1.6"/>
    <x v="452"/>
    <b v="1"/>
    <s v="iOS"/>
    <n v="8"/>
    <n v="13"/>
    <s v="Italy"/>
    <x v="3"/>
    <s v="v9.9.61"/>
  </r>
  <r>
    <n v="454"/>
    <n v="255809"/>
    <s v="Udemy"/>
    <x v="12"/>
    <n v="1.6"/>
    <x v="453"/>
    <b v="1"/>
    <s v="Android Tablet"/>
    <n v="522"/>
    <n v="62"/>
    <s v="Malaysia"/>
    <x v="3"/>
    <s v="11.9.9"/>
  </r>
  <r>
    <n v="455"/>
    <n v="2400647"/>
    <s v="Bumble"/>
    <x v="1"/>
    <n v="3.4"/>
    <x v="454"/>
    <b v="0"/>
    <s v="iOS"/>
    <n v="520"/>
    <n v="28"/>
    <m/>
    <x v="4"/>
    <s v="4.7.4"/>
  </r>
  <r>
    <n v="456"/>
    <n v="2333823"/>
    <s v="Reddit"/>
    <x v="2"/>
    <n v="3.8"/>
    <x v="455"/>
    <b v="1"/>
    <s v="Windows Phone"/>
    <n v="1091"/>
    <n v="55"/>
    <s v="Germany"/>
    <x v="4"/>
    <n v="12.9"/>
  </r>
  <r>
    <n v="457"/>
    <n v="2449030"/>
    <s v="MX Player"/>
    <x v="13"/>
    <n v="4.3"/>
    <x v="456"/>
    <b v="1"/>
    <s v="Android"/>
    <n v="198"/>
    <n v="17"/>
    <s v="Vietnam"/>
    <x v="2"/>
    <s v="14.2.34-beta"/>
  </r>
  <r>
    <n v="458"/>
    <n v="9991408"/>
    <s v="Uber"/>
    <x v="17"/>
    <n v="1.8"/>
    <x v="457"/>
    <b v="1"/>
    <s v="iOS"/>
    <n v="392"/>
    <n v="29"/>
    <s v="Turkey"/>
    <x v="2"/>
    <s v="8.2.64-beta"/>
  </r>
  <r>
    <n v="459"/>
    <n v="5997789"/>
    <s v="Reddit"/>
    <x v="0"/>
    <n v="4"/>
    <x v="458"/>
    <b v="1"/>
    <s v="Android"/>
    <n v="125"/>
    <n v="30"/>
    <s v="United States"/>
    <x v="4"/>
    <s v="5.1.43.487"/>
  </r>
  <r>
    <n v="460"/>
    <n v="2445961"/>
    <s v="Canva"/>
    <x v="15"/>
    <n v="4.5999999999999996"/>
    <x v="459"/>
    <b v="1"/>
    <s v="iPad"/>
    <n v="490"/>
    <n v="73"/>
    <s v="Philippines"/>
    <x v="2"/>
    <s v="15.7.60.5522"/>
  </r>
  <r>
    <n v="461"/>
    <n v="1513458"/>
    <s v="Khan Academy"/>
    <x v="2"/>
    <n v="2.5"/>
    <x v="460"/>
    <b v="1"/>
    <s v="Windows Phone"/>
    <n v="973"/>
    <n v="45"/>
    <s v="Turkey"/>
    <x v="0"/>
    <s v="12.2.3"/>
  </r>
  <r>
    <n v="462"/>
    <n v="5409530"/>
    <s v="Facebook"/>
    <x v="4"/>
    <n v="2.4"/>
    <x v="461"/>
    <b v="1"/>
    <s v="Android Tablet"/>
    <n v="205"/>
    <n v="59"/>
    <s v="Germany"/>
    <x v="3"/>
    <s v="11.7.29-beta"/>
  </r>
  <r>
    <n v="463"/>
    <n v="9635840"/>
    <s v="Grammarly"/>
    <x v="11"/>
    <n v="4.8"/>
    <x v="462"/>
    <b v="1"/>
    <s v="Android Tablet"/>
    <n v="1107"/>
    <n v="28"/>
    <s v="Nigeria"/>
    <x v="0"/>
    <s v="3.7.11.4938"/>
  </r>
  <r>
    <n v="464"/>
    <n v="4498739"/>
    <s v="Instagram"/>
    <x v="7"/>
    <n v="1.5"/>
    <x v="463"/>
    <b v="1"/>
    <s v="iOS"/>
    <n v="1094"/>
    <n v="53"/>
    <s v="Malaysia"/>
    <x v="2"/>
    <n v="15.5"/>
  </r>
  <r>
    <n v="465"/>
    <n v="3509088"/>
    <s v="OneDrive"/>
    <x v="3"/>
    <n v="2"/>
    <x v="464"/>
    <b v="0"/>
    <s v="iPad"/>
    <n v="179"/>
    <n v="20"/>
    <s v="China"/>
    <x v="3"/>
    <s v="11.5.48.6253"/>
  </r>
  <r>
    <n v="466"/>
    <n v="1209227"/>
    <s v="Telegram"/>
    <x v="2"/>
    <n v="2.2999999999999998"/>
    <x v="465"/>
    <b v="0"/>
    <s v="iPad"/>
    <n v="258"/>
    <n v="46"/>
    <m/>
    <x v="4"/>
    <s v="10.0.39.1014"/>
  </r>
  <r>
    <n v="467"/>
    <n v="7439797"/>
    <s v="Zoom"/>
    <x v="1"/>
    <n v="2.2999999999999998"/>
    <x v="466"/>
    <b v="1"/>
    <s v="Windows Phone"/>
    <n v="252"/>
    <n v="30"/>
    <s v="Vietnam"/>
    <x v="4"/>
    <s v="v8.7.18"/>
  </r>
  <r>
    <n v="468"/>
    <n v="1071500"/>
    <s v="Signal"/>
    <x v="5"/>
    <n v="3.9"/>
    <x v="467"/>
    <b v="0"/>
    <s v="iPad"/>
    <n v="326"/>
    <n v="14"/>
    <s v="Spain"/>
    <x v="2"/>
    <s v="14.3.93"/>
  </r>
  <r>
    <n v="469"/>
    <n v="3046849"/>
    <s v="Canva"/>
    <x v="12"/>
    <n v="4.5"/>
    <x v="468"/>
    <b v="1"/>
    <s v="Android"/>
    <n v="622"/>
    <n v="42"/>
    <s v="Australia"/>
    <x v="0"/>
    <s v="5.3.89-beta"/>
  </r>
  <r>
    <n v="470"/>
    <n v="2402031"/>
    <s v="Google Maps"/>
    <x v="6"/>
    <n v="4.7"/>
    <x v="469"/>
    <b v="0"/>
    <s v="Android"/>
    <n v="728"/>
    <n v="75"/>
    <s v="France"/>
    <x v="0"/>
    <s v="6.9.13-beta"/>
  </r>
  <r>
    <n v="471"/>
    <n v="9774609"/>
    <s v="Lyft"/>
    <x v="2"/>
    <n v="3.6"/>
    <x v="470"/>
    <b v="1"/>
    <s v="Android Tablet"/>
    <n v="183"/>
    <n v="62"/>
    <s v="United Kingdom"/>
    <x v="2"/>
    <s v="4.0.15-beta"/>
  </r>
  <r>
    <n v="472"/>
    <n v="8423974"/>
    <s v="Udemy"/>
    <x v="14"/>
    <n v="1.7"/>
    <x v="471"/>
    <b v="1"/>
    <s v="Android Tablet"/>
    <n v="888"/>
    <n v="32"/>
    <s v="South Korea"/>
    <x v="0"/>
    <s v="4.0.75.9388"/>
  </r>
  <r>
    <n v="473"/>
    <n v="6141876"/>
    <s v="Instagram"/>
    <x v="2"/>
    <n v="3.9"/>
    <x v="472"/>
    <b v="1"/>
    <s v="Android"/>
    <n v="424"/>
    <n v="74"/>
    <s v="Thailand"/>
    <x v="1"/>
    <s v="9.8.67"/>
  </r>
  <r>
    <n v="474"/>
    <n v="9610771"/>
    <s v="Netflix"/>
    <x v="11"/>
    <n v="4.9000000000000004"/>
    <x v="473"/>
    <b v="1"/>
    <s v="Windows Phone"/>
    <n v="611"/>
    <n v="36"/>
    <m/>
    <x v="0"/>
    <s v="3.9.26"/>
  </r>
  <r>
    <n v="475"/>
    <n v="2739223"/>
    <s v="Canva"/>
    <x v="12"/>
    <n v="4.5999999999999996"/>
    <x v="474"/>
    <b v="0"/>
    <s v="iPad"/>
    <n v="1241"/>
    <n v="47"/>
    <s v="Italy"/>
    <x v="0"/>
    <s v="11.8.56.2292"/>
  </r>
  <r>
    <n v="476"/>
    <n v="1826457"/>
    <s v="Waze"/>
    <x v="5"/>
    <n v="1.3"/>
    <x v="475"/>
    <b v="1"/>
    <s v="iPad"/>
    <n v="533"/>
    <n v="37"/>
    <s v="Australia"/>
    <x v="0"/>
    <s v="v10.8.27"/>
  </r>
  <r>
    <n v="477"/>
    <n v="2034976"/>
    <s v="Adobe Photoshop"/>
    <x v="17"/>
    <n v="1.7"/>
    <x v="476"/>
    <b v="0"/>
    <s v="iOS"/>
    <n v="647"/>
    <n v="63"/>
    <s v="Turkey"/>
    <x v="2"/>
    <s v="v2.4.81"/>
  </r>
  <r>
    <n v="478"/>
    <n v="8636665"/>
    <s v="Microsoft Office"/>
    <x v="16"/>
    <n v="4.5"/>
    <x v="477"/>
    <b v="1"/>
    <s v="iOS"/>
    <n v="560"/>
    <n v="13"/>
    <s v="Brazil"/>
    <x v="2"/>
    <s v="v2.5.81"/>
  </r>
  <r>
    <n v="479"/>
    <n v="3866741"/>
    <s v="Canva"/>
    <x v="12"/>
    <n v="2.1"/>
    <x v="478"/>
    <b v="1"/>
    <s v="Android"/>
    <n v="98"/>
    <n v="23"/>
    <s v="Japan"/>
    <x v="2"/>
    <s v="v10.7.12"/>
  </r>
  <r>
    <n v="480"/>
    <n v="7902985"/>
    <s v="Pinterest"/>
    <x v="10"/>
    <n v="2.5"/>
    <x v="479"/>
    <b v="1"/>
    <s v="iPad"/>
    <n v="108"/>
    <n v="71"/>
    <s v="Malaysia"/>
    <x v="3"/>
    <s v="10.2.33.156"/>
  </r>
  <r>
    <n v="481"/>
    <n v="5198752"/>
    <s v="LinkedIn"/>
    <x v="9"/>
    <n v="3.5"/>
    <x v="480"/>
    <b v="1"/>
    <s v="Android"/>
    <n v="625"/>
    <n v="39"/>
    <s v="Japan"/>
    <x v="1"/>
    <s v="9.4.35.7009"/>
  </r>
  <r>
    <n v="482"/>
    <n v="6979264"/>
    <s v="YouTube"/>
    <x v="12"/>
    <n v="3.1"/>
    <x v="481"/>
    <b v="0"/>
    <s v="Windows Phone"/>
    <n v="255"/>
    <n v="38"/>
    <m/>
    <x v="4"/>
    <s v="9.7.1.6947"/>
  </r>
  <r>
    <n v="483"/>
    <n v="5259172"/>
    <s v="LinkedIn"/>
    <x v="1"/>
    <n v="4.7"/>
    <x v="482"/>
    <b v="1"/>
    <s v="Windows Phone"/>
    <n v="460"/>
    <n v="24"/>
    <s v="China"/>
    <x v="3"/>
    <s v="12.8.87"/>
  </r>
  <r>
    <n v="484"/>
    <n v="8988812"/>
    <s v="Twitter"/>
    <x v="0"/>
    <n v="1.9"/>
    <x v="483"/>
    <b v="1"/>
    <s v="Windows Phone"/>
    <n v="806"/>
    <n v="26"/>
    <s v="Mexico"/>
    <x v="4"/>
    <s v="v6.3.69"/>
  </r>
  <r>
    <n v="485"/>
    <n v="8354874"/>
    <s v="LinkedIn"/>
    <x v="6"/>
    <n v="1.7"/>
    <x v="484"/>
    <b v="1"/>
    <s v="iPad"/>
    <n v="18"/>
    <n v="19"/>
    <s v="Turkey"/>
    <x v="2"/>
    <s v="v10.7.42"/>
  </r>
  <r>
    <n v="486"/>
    <n v="4794689"/>
    <s v="WhatsApp"/>
    <x v="5"/>
    <n v="4.5999999999999996"/>
    <x v="485"/>
    <b v="1"/>
    <s v="Windows Phone"/>
    <n v="551"/>
    <n v="19"/>
    <s v="United Kingdom"/>
    <x v="2"/>
    <s v="13.4.28-beta"/>
  </r>
  <r>
    <n v="487"/>
    <n v="3983465"/>
    <s v="Google Maps"/>
    <x v="0"/>
    <n v="1.6"/>
    <x v="486"/>
    <b v="1"/>
    <s v="iOS"/>
    <n v="981"/>
    <n v="74"/>
    <s v="Thailand"/>
    <x v="3"/>
    <s v="4.4.5-beta"/>
  </r>
  <r>
    <n v="488"/>
    <n v="7029943"/>
    <s v="Pinterest"/>
    <x v="14"/>
    <n v="3"/>
    <x v="487"/>
    <b v="1"/>
    <s v="iOS"/>
    <n v="106"/>
    <n v="56"/>
    <s v="Japan"/>
    <x v="2"/>
    <s v="12.6.16"/>
  </r>
  <r>
    <n v="489"/>
    <n v="1144933"/>
    <s v="Bumble"/>
    <x v="1"/>
    <n v="5"/>
    <x v="488"/>
    <b v="0"/>
    <s v="iOS"/>
    <n v="878"/>
    <n v="25"/>
    <s v="France"/>
    <x v="1"/>
    <n v="10.199999999999999"/>
  </r>
  <r>
    <n v="490"/>
    <n v="2292921"/>
    <s v="MX Player"/>
    <x v="5"/>
    <n v="2.7"/>
    <x v="489"/>
    <b v="1"/>
    <s v="Windows Phone"/>
    <n v="408"/>
    <n v="18"/>
    <s v="India"/>
    <x v="2"/>
    <s v="4.1.16"/>
  </r>
  <r>
    <n v="491"/>
    <n v="4478701"/>
    <s v="Coursera"/>
    <x v="11"/>
    <n v="4.8"/>
    <x v="490"/>
    <b v="1"/>
    <s v="Android Tablet"/>
    <n v="505"/>
    <n v="33"/>
    <s v="India"/>
    <x v="0"/>
    <s v="v9.6.82"/>
  </r>
  <r>
    <n v="492"/>
    <n v="6692651"/>
    <s v="OneDrive"/>
    <x v="0"/>
    <n v="3.7"/>
    <x v="491"/>
    <b v="0"/>
    <s v="Windows Phone"/>
    <n v="266"/>
    <n v="34"/>
    <s v="Philippines"/>
    <x v="3"/>
    <s v="v7.2.32"/>
  </r>
  <r>
    <n v="493"/>
    <n v="5573593"/>
    <s v="Dropbox"/>
    <x v="2"/>
    <n v="3.8"/>
    <x v="492"/>
    <b v="1"/>
    <s v="Android"/>
    <n v="153"/>
    <n v="73"/>
    <s v="Spain"/>
    <x v="4"/>
    <s v="2.1.16"/>
  </r>
  <r>
    <n v="494"/>
    <n v="4662662"/>
    <s v="Facebook"/>
    <x v="5"/>
    <n v="3.9"/>
    <x v="493"/>
    <b v="1"/>
    <s v="Android Tablet"/>
    <n v="138"/>
    <n v="43"/>
    <s v="Turkey"/>
    <x v="4"/>
    <s v="4.6.70.4138"/>
  </r>
  <r>
    <n v="495"/>
    <n v="7681910"/>
    <s v="Uber"/>
    <x v="12"/>
    <n v="4.9000000000000004"/>
    <x v="494"/>
    <b v="1"/>
    <s v="iOS"/>
    <n v="896"/>
    <n v="61"/>
    <s v="Italy"/>
    <x v="2"/>
    <m/>
  </r>
  <r>
    <n v="496"/>
    <n v="4546095"/>
    <s v="Google Drive"/>
    <x v="17"/>
    <n v="4.4000000000000004"/>
    <x v="495"/>
    <b v="1"/>
    <s v="iPad"/>
    <n v="549"/>
    <n v="48"/>
    <s v="Brazil"/>
    <x v="0"/>
    <s v="10.0.65.7462"/>
  </r>
  <r>
    <n v="497"/>
    <n v="621470"/>
    <s v="Venmo"/>
    <x v="5"/>
    <n v="2.4"/>
    <x v="496"/>
    <b v="1"/>
    <s v="Windows Phone"/>
    <n v="755"/>
    <n v="33"/>
    <s v="China"/>
    <x v="4"/>
    <n v="5"/>
  </r>
  <r>
    <n v="498"/>
    <n v="9427356"/>
    <s v="MX Player"/>
    <x v="6"/>
    <n v="3.6"/>
    <x v="497"/>
    <b v="1"/>
    <s v="Windows Phone"/>
    <n v="217"/>
    <n v="59"/>
    <s v="Malaysia"/>
    <x v="2"/>
    <n v="14.5"/>
  </r>
  <r>
    <n v="499"/>
    <n v="4291831"/>
    <s v="Duolingo"/>
    <x v="1"/>
    <n v="3.9"/>
    <x v="498"/>
    <b v="1"/>
    <s v="iPad"/>
    <n v="303"/>
    <n v="70"/>
    <s v="France"/>
    <x v="1"/>
    <s v="6.4.26-beta"/>
  </r>
  <r>
    <n v="500"/>
    <n v="1809721"/>
    <s v="Booking.com"/>
    <x v="12"/>
    <n v="1.6"/>
    <x v="499"/>
    <b v="1"/>
    <s v="Android Tablet"/>
    <n v="502"/>
    <n v="42"/>
    <s v="Australia"/>
    <x v="2"/>
    <s v="1.4.20-beta"/>
  </r>
  <r>
    <n v="501"/>
    <n v="2137647"/>
    <s v="Reddit"/>
    <x v="2"/>
    <n v="1.6"/>
    <x v="500"/>
    <b v="1"/>
    <s v="Windows Phone"/>
    <n v="27"/>
    <n v="63"/>
    <s v="United States"/>
    <x v="1"/>
    <n v="1.1000000000000001"/>
  </r>
  <r>
    <n v="502"/>
    <n v="3829376"/>
    <s v="Google Drive"/>
    <x v="9"/>
    <n v="3.8"/>
    <x v="501"/>
    <b v="1"/>
    <s v="Windows Phone"/>
    <n v="252"/>
    <n v="14"/>
    <s v="India"/>
    <x v="1"/>
    <m/>
  </r>
  <r>
    <n v="503"/>
    <n v="6820647"/>
    <s v="Amazon"/>
    <x v="6"/>
    <n v="2.5"/>
    <x v="502"/>
    <b v="0"/>
    <s v="Android"/>
    <n v="1007"/>
    <n v="23"/>
    <s v="Brazil"/>
    <x v="0"/>
    <s v="v4.6.49"/>
  </r>
  <r>
    <n v="504"/>
    <n v="1509947"/>
    <s v="YouTube"/>
    <x v="11"/>
    <n v="2.7"/>
    <x v="503"/>
    <b v="1"/>
    <s v="iPad"/>
    <n v="587"/>
    <n v="35"/>
    <s v="Brazil"/>
    <x v="3"/>
    <s v="10.2.22.7023"/>
  </r>
  <r>
    <n v="505"/>
    <n v="4442289"/>
    <s v="TikTok"/>
    <x v="6"/>
    <n v="4.2"/>
    <x v="504"/>
    <b v="1"/>
    <s v="Android Tablet"/>
    <n v="137"/>
    <n v="20"/>
    <s v="South Korea"/>
    <x v="2"/>
    <s v="v14.2.99"/>
  </r>
  <r>
    <n v="506"/>
    <n v="465746"/>
    <s v="Reddit"/>
    <x v="13"/>
    <n v="4.2"/>
    <x v="505"/>
    <b v="1"/>
    <s v="iOS"/>
    <n v="784"/>
    <n v="39"/>
    <s v="Spain"/>
    <x v="2"/>
    <s v="6.7.54-beta"/>
  </r>
  <r>
    <n v="507"/>
    <n v="7539543"/>
    <s v="Tinder"/>
    <x v="14"/>
    <n v="2.4"/>
    <x v="506"/>
    <b v="1"/>
    <s v="Android Tablet"/>
    <n v="273"/>
    <n v="71"/>
    <s v="Brazil"/>
    <x v="1"/>
    <n v="10.3"/>
  </r>
  <r>
    <n v="508"/>
    <n v="1643145"/>
    <s v="Khan Academy"/>
    <x v="5"/>
    <n v="1.5"/>
    <x v="507"/>
    <b v="1"/>
    <s v="iOS"/>
    <n v="773"/>
    <n v="59"/>
    <s v="United States"/>
    <x v="2"/>
    <n v="14.8"/>
  </r>
  <r>
    <n v="509"/>
    <n v="9339022"/>
    <s v="Airbnb"/>
    <x v="6"/>
    <n v="1.6"/>
    <x v="508"/>
    <b v="1"/>
    <s v="iOS"/>
    <n v="962"/>
    <n v="60"/>
    <s v="Indonesia"/>
    <x v="4"/>
    <n v="3.5"/>
  </r>
  <r>
    <n v="510"/>
    <n v="1571723"/>
    <s v="WhatsApp"/>
    <x v="12"/>
    <n v="2.6"/>
    <x v="509"/>
    <b v="1"/>
    <s v="Android Tablet"/>
    <n v="930"/>
    <n v="48"/>
    <s v="Vietnam"/>
    <x v="3"/>
    <s v="2.2.7.527"/>
  </r>
  <r>
    <n v="511"/>
    <n v="427658"/>
    <s v="YouTube"/>
    <x v="14"/>
    <n v="1.7"/>
    <x v="510"/>
    <b v="0"/>
    <s v="Windows Phone"/>
    <n v="1239"/>
    <n v="66"/>
    <s v="China"/>
    <x v="2"/>
    <s v="7.2.95-beta"/>
  </r>
  <r>
    <n v="512"/>
    <n v="6124901"/>
    <s v="Twitter"/>
    <x v="16"/>
    <n v="2"/>
    <x v="511"/>
    <b v="1"/>
    <s v="iOS"/>
    <n v="1109"/>
    <n v="19"/>
    <s v="China"/>
    <x v="0"/>
    <s v="4.4.13"/>
  </r>
  <r>
    <n v="513"/>
    <n v="8231572"/>
    <s v="Facebook"/>
    <x v="1"/>
    <n v="1.2"/>
    <x v="512"/>
    <b v="1"/>
    <s v="Android"/>
    <n v="632"/>
    <n v="13"/>
    <s v="Philippines"/>
    <x v="3"/>
    <s v="5.1.72"/>
  </r>
  <r>
    <n v="514"/>
    <n v="8528760"/>
    <s v="Uber"/>
    <x v="0"/>
    <n v="3.3"/>
    <x v="513"/>
    <b v="1"/>
    <s v="Android Tablet"/>
    <n v="976"/>
    <n v="50"/>
    <s v="India"/>
    <x v="3"/>
    <s v="6.6.94"/>
  </r>
  <r>
    <n v="515"/>
    <n v="4637157"/>
    <s v="Amazon"/>
    <x v="17"/>
    <n v="3.1"/>
    <x v="514"/>
    <b v="1"/>
    <s v="iPad"/>
    <n v="916"/>
    <n v="63"/>
    <s v="Indonesia"/>
    <x v="3"/>
    <s v="13.2.98.2639"/>
  </r>
  <r>
    <n v="516"/>
    <n v="5449877"/>
    <s v="Reddit"/>
    <x v="1"/>
    <n v="4.2"/>
    <x v="515"/>
    <b v="1"/>
    <s v="iOS"/>
    <n v="633"/>
    <n v="48"/>
    <s v="China"/>
    <x v="2"/>
    <n v="4.9000000000000004"/>
  </r>
  <r>
    <n v="517"/>
    <n v="591630"/>
    <s v="Twitter"/>
    <x v="13"/>
    <n v="4.7"/>
    <x v="516"/>
    <b v="0"/>
    <s v="Android"/>
    <n v="1164"/>
    <n v="44"/>
    <s v="India"/>
    <x v="3"/>
    <s v="v2.1.22"/>
  </r>
  <r>
    <n v="518"/>
    <n v="1037991"/>
    <s v="Twitter"/>
    <x v="14"/>
    <n v="2.1"/>
    <x v="517"/>
    <b v="1"/>
    <s v="Android"/>
    <n v="116"/>
    <n v="60"/>
    <s v="Nigeria"/>
    <x v="4"/>
    <s v="14.9.40"/>
  </r>
  <r>
    <n v="519"/>
    <n v="9758510"/>
    <s v="TikTok"/>
    <x v="1"/>
    <n v="1.4"/>
    <x v="518"/>
    <b v="1"/>
    <s v="iOS"/>
    <n v="221"/>
    <n v="71"/>
    <s v="Germany"/>
    <x v="2"/>
    <s v="v7.7.85"/>
  </r>
  <r>
    <n v="520"/>
    <n v="6052633"/>
    <s v="Coursera"/>
    <x v="0"/>
    <n v="2.2999999999999998"/>
    <x v="519"/>
    <b v="0"/>
    <s v="Android"/>
    <n v="1231"/>
    <n v="62"/>
    <s v="Germany"/>
    <x v="1"/>
    <n v="5.7"/>
  </r>
  <r>
    <n v="521"/>
    <n v="3480011"/>
    <s v="Instagram"/>
    <x v="16"/>
    <n v="1.3"/>
    <x v="520"/>
    <b v="1"/>
    <s v="Android Tablet"/>
    <n v="859"/>
    <n v="46"/>
    <s v="Bangladesh"/>
    <x v="3"/>
    <s v="5.4.81"/>
  </r>
  <r>
    <n v="522"/>
    <n v="5816988"/>
    <s v="Discord"/>
    <x v="7"/>
    <n v="2.7"/>
    <x v="521"/>
    <b v="1"/>
    <s v="Windows Phone"/>
    <n v="796"/>
    <n v="65"/>
    <s v="United States"/>
    <x v="4"/>
    <s v="4.5.53-beta"/>
  </r>
  <r>
    <n v="523"/>
    <n v="5528919"/>
    <s v="Telegram"/>
    <x v="4"/>
    <n v="2.1"/>
    <x v="522"/>
    <b v="0"/>
    <s v="Android"/>
    <n v="922"/>
    <n v="73"/>
    <s v="Indonesia"/>
    <x v="2"/>
    <s v="1.2.58-beta"/>
  </r>
  <r>
    <n v="524"/>
    <n v="5423132"/>
    <s v="Adobe Photoshop"/>
    <x v="7"/>
    <n v="2.5"/>
    <x v="523"/>
    <b v="1"/>
    <s v="iPad"/>
    <n v="33"/>
    <n v="32"/>
    <s v="Mexico"/>
    <x v="4"/>
    <n v="10.6"/>
  </r>
  <r>
    <n v="525"/>
    <n v="643292"/>
    <s v="LinkedIn"/>
    <x v="13"/>
    <n v="2.7"/>
    <x v="524"/>
    <b v="1"/>
    <s v="iOS"/>
    <n v="1132"/>
    <n v="51"/>
    <s v="Pakistan"/>
    <x v="4"/>
    <s v="v14.8.54"/>
  </r>
  <r>
    <n v="526"/>
    <n v="5438793"/>
    <s v="VLC"/>
    <x v="0"/>
    <n v="4"/>
    <x v="525"/>
    <b v="1"/>
    <s v="Windows Phone"/>
    <n v="204"/>
    <n v="53"/>
    <s v="United Kingdom"/>
    <x v="4"/>
    <s v="2.1.11.270"/>
  </r>
  <r>
    <n v="527"/>
    <n v="3617918"/>
    <s v="Khan Academy"/>
    <x v="8"/>
    <n v="4.5999999999999996"/>
    <x v="526"/>
    <b v="0"/>
    <s v="Android Tablet"/>
    <n v="15"/>
    <n v="73"/>
    <s v="Philippines"/>
    <x v="0"/>
    <s v="7.1.25"/>
  </r>
  <r>
    <n v="528"/>
    <n v="1237407"/>
    <s v="Tinder"/>
    <x v="1"/>
    <n v="4.3"/>
    <x v="527"/>
    <b v="1"/>
    <s v="Windows Phone"/>
    <n v="650"/>
    <n v="34"/>
    <s v="Pakistan"/>
    <x v="4"/>
    <s v="1.6.4"/>
  </r>
  <r>
    <n v="529"/>
    <n v="1912519"/>
    <s v="Snapchat"/>
    <x v="16"/>
    <n v="1.9"/>
    <x v="528"/>
    <b v="1"/>
    <s v="iOS"/>
    <n v="1032"/>
    <n v="20"/>
    <s v="Australia"/>
    <x v="4"/>
    <s v="3.6.93-beta"/>
  </r>
  <r>
    <n v="530"/>
    <n v="8372543"/>
    <s v="Telegram"/>
    <x v="17"/>
    <n v="1.1000000000000001"/>
    <x v="529"/>
    <b v="1"/>
    <s v="Windows Phone"/>
    <n v="161"/>
    <n v="49"/>
    <s v="Germany"/>
    <x v="1"/>
    <s v="2.1.3"/>
  </r>
  <r>
    <n v="531"/>
    <n v="5992681"/>
    <s v="eBay"/>
    <x v="1"/>
    <n v="1.3"/>
    <x v="530"/>
    <b v="1"/>
    <s v="iOS"/>
    <n v="47"/>
    <n v="53"/>
    <s v="South Korea"/>
    <x v="1"/>
    <s v="5.3.68-beta"/>
  </r>
  <r>
    <n v="532"/>
    <n v="5047745"/>
    <s v="Booking.com"/>
    <x v="3"/>
    <n v="1.3"/>
    <x v="531"/>
    <b v="1"/>
    <s v="Android"/>
    <n v="430"/>
    <n v="56"/>
    <s v="Turkey"/>
    <x v="2"/>
    <s v="2.7.46-beta"/>
  </r>
  <r>
    <n v="533"/>
    <n v="4480995"/>
    <s v="Booking.com"/>
    <x v="11"/>
    <n v="3.1"/>
    <x v="532"/>
    <b v="1"/>
    <s v="iPad"/>
    <n v="249"/>
    <n v="25"/>
    <s v="Canada"/>
    <x v="1"/>
    <s v="2.5.44.7929"/>
  </r>
  <r>
    <n v="534"/>
    <n v="5834590"/>
    <s v="Waze"/>
    <x v="6"/>
    <n v="4.8"/>
    <x v="533"/>
    <b v="1"/>
    <s v="iPad"/>
    <n v="1129"/>
    <n v="54"/>
    <s v="Mexico"/>
    <x v="2"/>
    <n v="6.2"/>
  </r>
  <r>
    <n v="535"/>
    <n v="2799529"/>
    <s v="Booking.com"/>
    <x v="17"/>
    <n v="4.2"/>
    <x v="534"/>
    <b v="1"/>
    <s v="Android Tablet"/>
    <n v="887"/>
    <n v="69"/>
    <s v="United Kingdom"/>
    <x v="2"/>
    <s v="11.4.50.1686"/>
  </r>
  <r>
    <n v="536"/>
    <n v="9396463"/>
    <s v="Google Maps"/>
    <x v="13"/>
    <n v="2.2000000000000002"/>
    <x v="535"/>
    <b v="1"/>
    <s v="Windows Phone"/>
    <n v="721"/>
    <n v="38"/>
    <s v="United States"/>
    <x v="1"/>
    <s v="6.1.57"/>
  </r>
  <r>
    <n v="537"/>
    <n v="8305682"/>
    <s v="Twitter"/>
    <x v="13"/>
    <n v="2.9"/>
    <x v="536"/>
    <b v="0"/>
    <s v="iPad"/>
    <n v="476"/>
    <n v="48"/>
    <s v="China"/>
    <x v="2"/>
    <s v="v3.5.15"/>
  </r>
  <r>
    <n v="538"/>
    <n v="4546036"/>
    <s v="TikTok"/>
    <x v="16"/>
    <n v="1.2"/>
    <x v="537"/>
    <b v="0"/>
    <s v="iPad"/>
    <n v="862"/>
    <n v="20"/>
    <s v="Brazil"/>
    <x v="2"/>
    <n v="11.6"/>
  </r>
  <r>
    <n v="539"/>
    <n v="9228919"/>
    <s v="Google Drive"/>
    <x v="6"/>
    <n v="1.2"/>
    <x v="538"/>
    <b v="1"/>
    <s v="Android"/>
    <n v="142"/>
    <n v="43"/>
    <s v="Brazil"/>
    <x v="2"/>
    <s v="15.7.36-beta"/>
  </r>
  <r>
    <n v="540"/>
    <n v="6324691"/>
    <s v="Telegram"/>
    <x v="10"/>
    <n v="4.8"/>
    <x v="539"/>
    <b v="1"/>
    <s v="Android"/>
    <n v="59"/>
    <n v="27"/>
    <s v="India"/>
    <x v="1"/>
    <s v="10.0.50-beta"/>
  </r>
  <r>
    <n v="541"/>
    <n v="6297531"/>
    <s v="YouTube"/>
    <x v="17"/>
    <n v="1.2"/>
    <x v="540"/>
    <b v="1"/>
    <s v="iPad"/>
    <n v="153"/>
    <n v="29"/>
    <s v="Japan"/>
    <x v="4"/>
    <s v="12.5.68"/>
  </r>
  <r>
    <n v="542"/>
    <n v="848547"/>
    <s v="Netflix"/>
    <x v="5"/>
    <n v="3.1"/>
    <x v="541"/>
    <b v="1"/>
    <s v="Windows Phone"/>
    <n v="978"/>
    <n v="55"/>
    <s v="France"/>
    <x v="3"/>
    <s v="6.2.96-beta"/>
  </r>
  <r>
    <n v="543"/>
    <n v="7902377"/>
    <s v="YouTube"/>
    <x v="13"/>
    <n v="1.8"/>
    <x v="542"/>
    <b v="1"/>
    <s v="iOS"/>
    <n v="958"/>
    <n v="65"/>
    <s v="Germany"/>
    <x v="0"/>
    <s v="9.3.84"/>
  </r>
  <r>
    <n v="544"/>
    <n v="4605722"/>
    <s v="Telegram"/>
    <x v="12"/>
    <n v="4.7"/>
    <x v="543"/>
    <b v="1"/>
    <s v="Android Tablet"/>
    <n v="926"/>
    <n v="68"/>
    <s v="Canada"/>
    <x v="4"/>
    <s v="12.7.83.2524"/>
  </r>
  <r>
    <n v="545"/>
    <n v="2635551"/>
    <s v="Google Drive"/>
    <x v="0"/>
    <n v="2.1"/>
    <x v="544"/>
    <b v="0"/>
    <s v="Android Tablet"/>
    <n v="1087"/>
    <n v="41"/>
    <s v="Philippines"/>
    <x v="3"/>
    <n v="3.7"/>
  </r>
  <r>
    <n v="546"/>
    <n v="1722400"/>
    <s v="Bumble"/>
    <x v="14"/>
    <n v="4.7"/>
    <x v="545"/>
    <b v="0"/>
    <s v="iOS"/>
    <n v="602"/>
    <n v="25"/>
    <s v="Germany"/>
    <x v="0"/>
    <s v="v6.0.56"/>
  </r>
  <r>
    <n v="547"/>
    <n v="5867862"/>
    <s v="eBay"/>
    <x v="0"/>
    <n v="1.4"/>
    <x v="546"/>
    <b v="1"/>
    <s v="iOS"/>
    <n v="828"/>
    <n v="38"/>
    <s v="Germany"/>
    <x v="1"/>
    <s v="4.1.6.585"/>
  </r>
  <r>
    <n v="548"/>
    <n v="7045543"/>
    <s v="Waze"/>
    <x v="13"/>
    <n v="4.5999999999999996"/>
    <x v="547"/>
    <b v="1"/>
    <s v="Windows Phone"/>
    <n v="976"/>
    <n v="60"/>
    <s v="Mexico"/>
    <x v="0"/>
    <s v="v11.4.90"/>
  </r>
  <r>
    <n v="549"/>
    <n v="5113906"/>
    <s v="WhatsApp"/>
    <x v="10"/>
    <n v="3.4"/>
    <x v="548"/>
    <b v="0"/>
    <s v="Android Tablet"/>
    <n v="1194"/>
    <n v="13"/>
    <m/>
    <x v="0"/>
    <s v="v7.5.2"/>
  </r>
  <r>
    <n v="550"/>
    <n v="2580985"/>
    <s v="Amazon"/>
    <x v="14"/>
    <n v="3"/>
    <x v="549"/>
    <b v="1"/>
    <s v="iPad"/>
    <n v="1117"/>
    <n v="29"/>
    <s v="Thailand"/>
    <x v="2"/>
    <s v="9.2.96"/>
  </r>
  <r>
    <n v="551"/>
    <n v="4426615"/>
    <s v="Canva"/>
    <x v="10"/>
    <n v="3.6"/>
    <x v="550"/>
    <b v="0"/>
    <s v="iOS"/>
    <n v="731"/>
    <n v="44"/>
    <s v="United States"/>
    <x v="0"/>
    <s v="2.4.87"/>
  </r>
  <r>
    <n v="552"/>
    <n v="1224274"/>
    <s v="Reddit"/>
    <x v="0"/>
    <n v="2.6"/>
    <x v="551"/>
    <b v="1"/>
    <s v="Android Tablet"/>
    <n v="565"/>
    <n v="32"/>
    <s v="Bangladesh"/>
    <x v="1"/>
    <n v="5.8"/>
  </r>
  <r>
    <n v="553"/>
    <n v="9434242"/>
    <s v="Google Drive"/>
    <x v="13"/>
    <n v="4.9000000000000004"/>
    <x v="552"/>
    <b v="1"/>
    <s v="Windows Phone"/>
    <n v="1143"/>
    <n v="55"/>
    <s v="Pakistan"/>
    <x v="3"/>
    <n v="5.0999999999999996"/>
  </r>
  <r>
    <n v="554"/>
    <n v="5571499"/>
    <s v="Dropbox"/>
    <x v="0"/>
    <n v="2"/>
    <x v="553"/>
    <b v="1"/>
    <s v="iPad"/>
    <n v="580"/>
    <n v="63"/>
    <s v="Italy"/>
    <x v="4"/>
    <s v="1.7.39-beta"/>
  </r>
  <r>
    <n v="555"/>
    <n v="8818920"/>
    <s v="Dropbox"/>
    <x v="3"/>
    <n v="2.6"/>
    <x v="554"/>
    <b v="1"/>
    <s v="Android"/>
    <n v="535"/>
    <n v="71"/>
    <s v="Mexico"/>
    <x v="4"/>
    <s v="v5.3.4"/>
  </r>
  <r>
    <n v="556"/>
    <n v="9957890"/>
    <s v="Google Maps"/>
    <x v="15"/>
    <n v="4.7"/>
    <x v="555"/>
    <b v="1"/>
    <s v="Android Tablet"/>
    <n v="1117"/>
    <n v="24"/>
    <s v="Germany"/>
    <x v="2"/>
    <s v="v3.6.70"/>
  </r>
  <r>
    <n v="557"/>
    <n v="1987752"/>
    <s v="LinkedIn"/>
    <x v="9"/>
    <n v="4.8"/>
    <x v="556"/>
    <b v="1"/>
    <s v="Android Tablet"/>
    <n v="181"/>
    <n v="61"/>
    <s v="Indonesia"/>
    <x v="4"/>
    <s v="6.6.59-beta"/>
  </r>
  <r>
    <n v="558"/>
    <n v="2586379"/>
    <s v="Google Drive"/>
    <x v="12"/>
    <n v="4.4000000000000004"/>
    <x v="557"/>
    <b v="1"/>
    <s v="Android"/>
    <n v="112"/>
    <n v="30"/>
    <s v="Australia"/>
    <x v="1"/>
    <s v="1.6.16"/>
  </r>
  <r>
    <n v="559"/>
    <n v="9875699"/>
    <s v="Snapchat"/>
    <x v="0"/>
    <n v="4"/>
    <x v="558"/>
    <b v="1"/>
    <s v="Android Tablet"/>
    <n v="279"/>
    <n v="27"/>
    <s v="Thailand"/>
    <x v="4"/>
    <s v="12.9.86"/>
  </r>
  <r>
    <n v="560"/>
    <n v="6993590"/>
    <s v="Google Maps"/>
    <x v="0"/>
    <n v="1.4"/>
    <x v="559"/>
    <b v="1"/>
    <s v="Android"/>
    <n v="1035"/>
    <n v="41"/>
    <s v="Germany"/>
    <x v="1"/>
    <s v="2.0.19"/>
  </r>
  <r>
    <n v="561"/>
    <n v="8246760"/>
    <s v="Adobe Photoshop"/>
    <x v="15"/>
    <n v="1.1000000000000001"/>
    <x v="560"/>
    <b v="1"/>
    <s v="iOS"/>
    <n v="492"/>
    <n v="23"/>
    <s v="Italy"/>
    <x v="4"/>
    <s v="14.9.87.7195"/>
  </r>
  <r>
    <n v="562"/>
    <n v="8036405"/>
    <s v="Twitter"/>
    <x v="15"/>
    <n v="1.1000000000000001"/>
    <x v="561"/>
    <b v="1"/>
    <s v="Android Tablet"/>
    <n v="246"/>
    <n v="49"/>
    <s v="Germany"/>
    <x v="1"/>
    <s v="7.6.89-beta"/>
  </r>
  <r>
    <n v="563"/>
    <n v="4720682"/>
    <s v="LinkedIn"/>
    <x v="5"/>
    <n v="2.4"/>
    <x v="562"/>
    <b v="1"/>
    <s v="Windows Phone"/>
    <n v="799"/>
    <n v="45"/>
    <s v="China"/>
    <x v="0"/>
    <n v="8.6999999999999993"/>
  </r>
  <r>
    <n v="564"/>
    <n v="6839741"/>
    <s v="Uber"/>
    <x v="15"/>
    <n v="3.6"/>
    <x v="563"/>
    <b v="1"/>
    <s v="Windows Phone"/>
    <n v="1038"/>
    <n v="62"/>
    <s v="Thailand"/>
    <x v="4"/>
    <s v="13.4.50-beta"/>
  </r>
  <r>
    <n v="565"/>
    <n v="5661547"/>
    <s v="Pinterest"/>
    <x v="3"/>
    <n v="4.7"/>
    <x v="564"/>
    <b v="1"/>
    <s v="Android Tablet"/>
    <n v="662"/>
    <n v="61"/>
    <s v="Nigeria"/>
    <x v="0"/>
    <n v="1"/>
  </r>
  <r>
    <n v="566"/>
    <n v="926965"/>
    <s v="TikTok"/>
    <x v="11"/>
    <n v="3.5"/>
    <x v="565"/>
    <b v="1"/>
    <s v="Android"/>
    <n v="356"/>
    <n v="33"/>
    <s v="Brazil"/>
    <x v="2"/>
    <s v="10.4.14"/>
  </r>
  <r>
    <n v="567"/>
    <n v="4606097"/>
    <s v="Duolingo"/>
    <x v="12"/>
    <n v="3.3"/>
    <x v="566"/>
    <b v="1"/>
    <s v="Android"/>
    <n v="416"/>
    <n v="15"/>
    <s v="Indonesia"/>
    <x v="1"/>
    <s v="4.3.94-beta"/>
  </r>
  <r>
    <n v="568"/>
    <n v="2354614"/>
    <s v="Canva"/>
    <x v="10"/>
    <n v="4.4000000000000004"/>
    <x v="567"/>
    <b v="0"/>
    <s v="Android"/>
    <n v="898"/>
    <n v="40"/>
    <s v="Australia"/>
    <x v="2"/>
    <s v="4.3.73.7762"/>
  </r>
  <r>
    <n v="569"/>
    <n v="7534162"/>
    <s v="Udemy"/>
    <x v="1"/>
    <n v="2.6"/>
    <x v="568"/>
    <b v="1"/>
    <s v="iPad"/>
    <n v="139"/>
    <n v="68"/>
    <s v="Pakistan"/>
    <x v="3"/>
    <s v="1.9.69"/>
  </r>
  <r>
    <n v="570"/>
    <n v="4620117"/>
    <s v="Pinterest"/>
    <x v="11"/>
    <n v="2.7"/>
    <x v="569"/>
    <b v="1"/>
    <s v="iOS"/>
    <n v="685"/>
    <n v="69"/>
    <s v="India"/>
    <x v="0"/>
    <s v="v9.1.74"/>
  </r>
  <r>
    <n v="571"/>
    <n v="1597984"/>
    <s v="Snapchat"/>
    <x v="1"/>
    <n v="3.4"/>
    <x v="570"/>
    <b v="1"/>
    <s v="Windows Phone"/>
    <n v="165"/>
    <n v="69"/>
    <s v="Spain"/>
    <x v="2"/>
    <s v="8.1.72"/>
  </r>
  <r>
    <n v="572"/>
    <n v="3646544"/>
    <s v="LinkedIn"/>
    <x v="16"/>
    <n v="3.4"/>
    <x v="571"/>
    <b v="1"/>
    <s v="Android Tablet"/>
    <n v="37"/>
    <n v="48"/>
    <s v="France"/>
    <x v="1"/>
    <s v="8.4.29"/>
  </r>
  <r>
    <n v="573"/>
    <n v="8227895"/>
    <s v="Netflix"/>
    <x v="9"/>
    <n v="1.9"/>
    <x v="572"/>
    <b v="1"/>
    <s v="Windows Phone"/>
    <n v="20"/>
    <n v="27"/>
    <m/>
    <x v="4"/>
    <n v="2.9"/>
  </r>
  <r>
    <n v="574"/>
    <n v="6373172"/>
    <s v="TikTok"/>
    <x v="11"/>
    <n v="4.5999999999999996"/>
    <x v="573"/>
    <b v="1"/>
    <s v="iPad"/>
    <n v="265"/>
    <n v="51"/>
    <s v="Germany"/>
    <x v="2"/>
    <s v="3.7.23"/>
  </r>
  <r>
    <n v="575"/>
    <n v="8744791"/>
    <s v="LinkedIn"/>
    <x v="1"/>
    <n v="2.2999999999999998"/>
    <x v="574"/>
    <b v="1"/>
    <s v="Windows Phone"/>
    <n v="1031"/>
    <n v="19"/>
    <s v="India"/>
    <x v="3"/>
    <s v="v8.4.46"/>
  </r>
  <r>
    <n v="576"/>
    <n v="6348955"/>
    <s v="Uber"/>
    <x v="14"/>
    <n v="4.9000000000000004"/>
    <x v="575"/>
    <b v="1"/>
    <s v="Android Tablet"/>
    <n v="929"/>
    <n v="73"/>
    <s v="Brazil"/>
    <x v="1"/>
    <n v="4.4000000000000004"/>
  </r>
  <r>
    <n v="577"/>
    <n v="7584373"/>
    <s v="YouTube"/>
    <x v="11"/>
    <n v="1.9"/>
    <x v="576"/>
    <b v="0"/>
    <s v="Android Tablet"/>
    <n v="377"/>
    <n v="55"/>
    <s v="Turkey"/>
    <x v="4"/>
    <s v="5.9.49"/>
  </r>
  <r>
    <n v="578"/>
    <n v="3695669"/>
    <s v="OneDrive"/>
    <x v="4"/>
    <n v="2.7"/>
    <x v="577"/>
    <b v="0"/>
    <s v="Android Tablet"/>
    <n v="116"/>
    <n v="64"/>
    <s v="Brazil"/>
    <x v="4"/>
    <n v="15.4"/>
  </r>
  <r>
    <n v="579"/>
    <n v="4720085"/>
    <s v="Khan Academy"/>
    <x v="16"/>
    <n v="4"/>
    <x v="578"/>
    <b v="1"/>
    <s v="iOS"/>
    <n v="270"/>
    <n v="71"/>
    <s v="United States"/>
    <x v="3"/>
    <s v="v10.9.98"/>
  </r>
  <r>
    <n v="580"/>
    <n v="5950369"/>
    <s v="Signal"/>
    <x v="2"/>
    <n v="1.5"/>
    <x v="579"/>
    <b v="1"/>
    <s v="Windows Phone"/>
    <n v="657"/>
    <n v="66"/>
    <m/>
    <x v="0"/>
    <s v="v1.9.35"/>
  </r>
  <r>
    <n v="581"/>
    <n v="3760940"/>
    <s v="MX Player"/>
    <x v="8"/>
    <n v="2.2999999999999998"/>
    <x v="580"/>
    <b v="1"/>
    <s v="Android"/>
    <n v="902"/>
    <n v="24"/>
    <s v="Russia"/>
    <x v="3"/>
    <s v="4.6.7"/>
  </r>
  <r>
    <n v="582"/>
    <n v="8834854"/>
    <s v="Snapchat"/>
    <x v="1"/>
    <n v="3.9"/>
    <x v="581"/>
    <b v="0"/>
    <s v="Android"/>
    <n v="530"/>
    <n v="75"/>
    <s v="Russia"/>
    <x v="1"/>
    <s v="2.0.23-beta"/>
  </r>
  <r>
    <n v="583"/>
    <n v="6763113"/>
    <s v="LinkedIn"/>
    <x v="0"/>
    <n v="3.3"/>
    <x v="582"/>
    <b v="1"/>
    <s v="Android Tablet"/>
    <n v="146"/>
    <n v="54"/>
    <s v="Turkey"/>
    <x v="3"/>
    <s v="2.8.56.1855"/>
  </r>
  <r>
    <n v="584"/>
    <n v="223271"/>
    <s v="Twitter"/>
    <x v="10"/>
    <n v="1.1000000000000001"/>
    <x v="583"/>
    <b v="0"/>
    <s v="Windows Phone"/>
    <n v="433"/>
    <n v="64"/>
    <s v="Japan"/>
    <x v="4"/>
    <s v="v5.9.3"/>
  </r>
  <r>
    <n v="585"/>
    <n v="6378533"/>
    <s v="Reddit"/>
    <x v="11"/>
    <n v="5"/>
    <x v="584"/>
    <b v="1"/>
    <s v="Windows Phone"/>
    <n v="856"/>
    <n v="47"/>
    <s v="Malaysia"/>
    <x v="1"/>
    <s v="11.2.48"/>
  </r>
  <r>
    <n v="586"/>
    <n v="527068"/>
    <s v="Duolingo"/>
    <x v="4"/>
    <n v="2.8"/>
    <x v="585"/>
    <b v="1"/>
    <s v="Android"/>
    <n v="493"/>
    <n v="41"/>
    <s v="Malaysia"/>
    <x v="2"/>
    <n v="5.3"/>
  </r>
  <r>
    <n v="587"/>
    <n v="5059422"/>
    <s v="OneDrive"/>
    <x v="1"/>
    <n v="3.3"/>
    <x v="586"/>
    <b v="1"/>
    <s v="iOS"/>
    <n v="1240"/>
    <n v="29"/>
    <s v="Mexico"/>
    <x v="3"/>
    <n v="8.6"/>
  </r>
  <r>
    <n v="588"/>
    <n v="8611330"/>
    <s v="MX Player"/>
    <x v="17"/>
    <n v="3.8"/>
    <x v="587"/>
    <b v="1"/>
    <s v="Android Tablet"/>
    <n v="206"/>
    <n v="21"/>
    <s v="India"/>
    <x v="2"/>
    <n v="15.2"/>
  </r>
  <r>
    <n v="589"/>
    <n v="9465848"/>
    <s v="Reddit"/>
    <x v="16"/>
    <n v="3.4"/>
    <x v="588"/>
    <b v="1"/>
    <s v="Windows Phone"/>
    <n v="220"/>
    <n v="59"/>
    <s v="India"/>
    <x v="1"/>
    <n v="6.2"/>
  </r>
  <r>
    <n v="590"/>
    <n v="5658579"/>
    <s v="Bumble"/>
    <x v="12"/>
    <n v="1.6"/>
    <x v="589"/>
    <b v="1"/>
    <s v="Android"/>
    <n v="1215"/>
    <n v="50"/>
    <s v="Philippines"/>
    <x v="2"/>
    <n v="13.7"/>
  </r>
  <r>
    <n v="591"/>
    <n v="5408033"/>
    <s v="Spotify"/>
    <x v="1"/>
    <n v="3"/>
    <x v="590"/>
    <b v="0"/>
    <s v="Android Tablet"/>
    <n v="584"/>
    <n v="33"/>
    <s v="Germany"/>
    <x v="3"/>
    <s v="5.7.43.792"/>
  </r>
  <r>
    <n v="592"/>
    <n v="3125884"/>
    <s v="Waze"/>
    <x v="16"/>
    <n v="2.2000000000000002"/>
    <x v="591"/>
    <b v="1"/>
    <s v="Android Tablet"/>
    <n v="898"/>
    <n v="27"/>
    <s v="Pakistan"/>
    <x v="3"/>
    <s v="9.4.73"/>
  </r>
  <r>
    <n v="593"/>
    <n v="8280249"/>
    <s v="Venmo"/>
    <x v="5"/>
    <n v="3.2"/>
    <x v="592"/>
    <b v="0"/>
    <s v="iOS"/>
    <n v="13"/>
    <n v="44"/>
    <s v="United States"/>
    <x v="3"/>
    <n v="2.2999999999999998"/>
  </r>
  <r>
    <n v="594"/>
    <n v="3066618"/>
    <s v="Khan Academy"/>
    <x v="12"/>
    <n v="4.5"/>
    <x v="593"/>
    <b v="1"/>
    <s v="iPad"/>
    <n v="238"/>
    <n v="74"/>
    <s v="Philippines"/>
    <x v="1"/>
    <s v="15.1.91-beta"/>
  </r>
  <r>
    <n v="595"/>
    <n v="9055386"/>
    <s v="Khan Academy"/>
    <x v="14"/>
    <n v="1.8"/>
    <x v="594"/>
    <b v="0"/>
    <s v="Windows Phone"/>
    <n v="72"/>
    <n v="73"/>
    <s v="Australia"/>
    <x v="1"/>
    <s v="11.1.90"/>
  </r>
  <r>
    <n v="596"/>
    <n v="6359602"/>
    <s v="Coursera"/>
    <x v="5"/>
    <n v="4.4000000000000004"/>
    <x v="595"/>
    <b v="1"/>
    <s v="iOS"/>
    <n v="6"/>
    <n v="40"/>
    <s v="China"/>
    <x v="2"/>
    <s v="v8.2.93"/>
  </r>
  <r>
    <n v="597"/>
    <n v="9009268"/>
    <s v="Reddit"/>
    <x v="1"/>
    <n v="3.7"/>
    <x v="596"/>
    <b v="1"/>
    <s v="Android Tablet"/>
    <n v="803"/>
    <n v="51"/>
    <s v="Philippines"/>
    <x v="4"/>
    <n v="11.5"/>
  </r>
  <r>
    <n v="598"/>
    <n v="1823158"/>
    <s v="Zoom"/>
    <x v="16"/>
    <n v="1.5"/>
    <x v="597"/>
    <b v="1"/>
    <s v="Android Tablet"/>
    <n v="262"/>
    <n v="62"/>
    <s v="France"/>
    <x v="2"/>
    <s v="8.5.31"/>
  </r>
  <r>
    <n v="599"/>
    <n v="9976255"/>
    <s v="Tinder"/>
    <x v="11"/>
    <n v="2.6"/>
    <x v="598"/>
    <b v="1"/>
    <s v="Android"/>
    <n v="549"/>
    <n v="44"/>
    <s v="Malaysia"/>
    <x v="0"/>
    <s v="9.5.33-beta"/>
  </r>
  <r>
    <n v="600"/>
    <n v="1195334"/>
    <s v="Airbnb"/>
    <x v="8"/>
    <n v="1.1000000000000001"/>
    <x v="599"/>
    <b v="1"/>
    <s v="Android Tablet"/>
    <n v="184"/>
    <n v="62"/>
    <s v="Vietnam"/>
    <x v="3"/>
    <n v="4.0999999999999996"/>
  </r>
  <r>
    <n v="601"/>
    <n v="5103003"/>
    <s v="Twitter"/>
    <x v="8"/>
    <n v="2.2999999999999998"/>
    <x v="600"/>
    <b v="1"/>
    <s v="iOS"/>
    <n v="1132"/>
    <n v="59"/>
    <s v="Nigeria"/>
    <x v="1"/>
    <n v="4.2"/>
  </r>
  <r>
    <n v="602"/>
    <n v="8828991"/>
    <s v="Udemy"/>
    <x v="11"/>
    <n v="2.1"/>
    <x v="601"/>
    <b v="1"/>
    <s v="Android"/>
    <n v="773"/>
    <n v="54"/>
    <s v="Germany"/>
    <x v="0"/>
    <n v="3.4"/>
  </r>
  <r>
    <n v="603"/>
    <n v="5767933"/>
    <s v="Tinder"/>
    <x v="6"/>
    <n v="4.3"/>
    <x v="602"/>
    <b v="1"/>
    <s v="iPad"/>
    <n v="662"/>
    <n v="40"/>
    <s v="Italy"/>
    <x v="1"/>
    <s v="1.8.77"/>
  </r>
  <r>
    <n v="604"/>
    <n v="726854"/>
    <s v="Reddit"/>
    <x v="12"/>
    <n v="3.1"/>
    <x v="603"/>
    <b v="0"/>
    <s v="iOS"/>
    <n v="783"/>
    <n v="14"/>
    <s v="France"/>
    <x v="2"/>
    <s v="7.1.28.6658"/>
  </r>
  <r>
    <n v="605"/>
    <n v="4391430"/>
    <s v="Instagram"/>
    <x v="2"/>
    <n v="1.6"/>
    <x v="604"/>
    <b v="1"/>
    <s v="Android"/>
    <n v="195"/>
    <n v="48"/>
    <s v="Pakistan"/>
    <x v="0"/>
    <s v="13.3.57-beta"/>
  </r>
  <r>
    <n v="606"/>
    <n v="915153"/>
    <s v="Coursera"/>
    <x v="14"/>
    <n v="4"/>
    <x v="605"/>
    <b v="1"/>
    <s v="iOS"/>
    <n v="74"/>
    <n v="33"/>
    <s v="Vietnam"/>
    <x v="4"/>
    <s v="12.9.97"/>
  </r>
  <r>
    <n v="607"/>
    <n v="2401222"/>
    <s v="Udemy"/>
    <x v="8"/>
    <n v="3.2"/>
    <x v="606"/>
    <b v="1"/>
    <s v="Android"/>
    <n v="215"/>
    <n v="40"/>
    <s v="Vietnam"/>
    <x v="1"/>
    <s v="v8.5.83"/>
  </r>
  <r>
    <n v="608"/>
    <n v="8682968"/>
    <s v="Duolingo"/>
    <x v="0"/>
    <n v="2.6"/>
    <x v="607"/>
    <b v="0"/>
    <s v="iPad"/>
    <n v="240"/>
    <n v="40"/>
    <s v="Mexico"/>
    <x v="3"/>
    <s v="1.6.63.2798"/>
  </r>
  <r>
    <n v="609"/>
    <n v="2075258"/>
    <s v="Canva"/>
    <x v="17"/>
    <n v="1.8"/>
    <x v="608"/>
    <b v="1"/>
    <s v="iPad"/>
    <n v="277"/>
    <n v="23"/>
    <s v="Italy"/>
    <x v="2"/>
    <s v="13.9.91.6083"/>
  </r>
  <r>
    <n v="610"/>
    <n v="1882809"/>
    <s v="Discord"/>
    <x v="17"/>
    <m/>
    <x v="609"/>
    <b v="1"/>
    <s v="Android"/>
    <n v="717"/>
    <n v="53"/>
    <s v="Spain"/>
    <x v="0"/>
    <s v="v4.1.68"/>
  </r>
  <r>
    <n v="611"/>
    <n v="3451238"/>
    <s v="Bumble"/>
    <x v="12"/>
    <n v="3.4"/>
    <x v="610"/>
    <b v="1"/>
    <s v="Android"/>
    <n v="443"/>
    <n v="30"/>
    <s v="Pakistan"/>
    <x v="3"/>
    <s v="v6.9.98"/>
  </r>
  <r>
    <n v="612"/>
    <n v="8876935"/>
    <s v="Google Drive"/>
    <x v="15"/>
    <n v="1.4"/>
    <x v="611"/>
    <b v="1"/>
    <s v="Windows Phone"/>
    <n v="300"/>
    <n v="22"/>
    <s v="Pakistan"/>
    <x v="2"/>
    <n v="13.9"/>
  </r>
  <r>
    <n v="613"/>
    <n v="6974568"/>
    <s v="Duolingo"/>
    <x v="16"/>
    <n v="2.5"/>
    <x v="612"/>
    <b v="1"/>
    <s v="Android Tablet"/>
    <n v="971"/>
    <n v="35"/>
    <s v="Mexico"/>
    <x v="4"/>
    <s v="11.7.41.4958"/>
  </r>
  <r>
    <n v="614"/>
    <n v="3978226"/>
    <s v="MX Player"/>
    <x v="15"/>
    <n v="1.5"/>
    <x v="613"/>
    <b v="1"/>
    <s v="Android Tablet"/>
    <n v="713"/>
    <n v="24"/>
    <s v="United States"/>
    <x v="3"/>
    <s v="12.2.55-beta"/>
  </r>
  <r>
    <n v="615"/>
    <n v="4531282"/>
    <s v="Google Maps"/>
    <x v="2"/>
    <m/>
    <x v="614"/>
    <b v="1"/>
    <s v="iPad"/>
    <n v="672"/>
    <n v="19"/>
    <s v="Philippines"/>
    <x v="3"/>
    <n v="6.2"/>
  </r>
  <r>
    <n v="616"/>
    <n v="1774515"/>
    <s v="Pinterest"/>
    <x v="11"/>
    <n v="5"/>
    <x v="615"/>
    <b v="1"/>
    <s v="Android Tablet"/>
    <n v="1004"/>
    <n v="24"/>
    <s v="France"/>
    <x v="4"/>
    <s v="12.4.35.938"/>
  </r>
  <r>
    <n v="617"/>
    <n v="6351562"/>
    <s v="Booking.com"/>
    <x v="5"/>
    <n v="1.4"/>
    <x v="616"/>
    <b v="1"/>
    <s v="Windows Phone"/>
    <n v="568"/>
    <n v="75"/>
    <s v="Bangladesh"/>
    <x v="4"/>
    <s v="2.6.15-beta"/>
  </r>
  <r>
    <n v="618"/>
    <n v="3168039"/>
    <s v="Airbnb"/>
    <x v="13"/>
    <n v="1.8"/>
    <x v="617"/>
    <b v="1"/>
    <s v="Windows Phone"/>
    <n v="302"/>
    <n v="59"/>
    <s v="Russia"/>
    <x v="1"/>
    <s v="9.0.85-beta"/>
  </r>
  <r>
    <n v="619"/>
    <n v="7175620"/>
    <s v="MX Player"/>
    <x v="6"/>
    <n v="1.3"/>
    <x v="618"/>
    <b v="1"/>
    <s v="Android Tablet"/>
    <n v="180"/>
    <n v="20"/>
    <s v="China"/>
    <x v="0"/>
    <s v="5.4.71"/>
  </r>
  <r>
    <n v="620"/>
    <n v="1996774"/>
    <s v="WhatsApp"/>
    <x v="17"/>
    <n v="4"/>
    <x v="619"/>
    <b v="0"/>
    <s v="iOS"/>
    <n v="635"/>
    <n v="16"/>
    <s v="Germany"/>
    <x v="3"/>
    <n v="11.5"/>
  </r>
  <r>
    <n v="621"/>
    <n v="1083923"/>
    <s v="Google Maps"/>
    <x v="7"/>
    <n v="2.5"/>
    <x v="620"/>
    <b v="1"/>
    <s v="Windows Phone"/>
    <n v="920"/>
    <n v="66"/>
    <s v="Australia"/>
    <x v="0"/>
    <s v="v5.4.89"/>
  </r>
  <r>
    <n v="622"/>
    <n v="1840017"/>
    <s v="Bumble"/>
    <x v="13"/>
    <n v="3.1"/>
    <x v="621"/>
    <b v="1"/>
    <s v="iOS"/>
    <n v="528"/>
    <n v="26"/>
    <s v="United Kingdom"/>
    <x v="3"/>
    <s v="11.4.26.5607"/>
  </r>
  <r>
    <n v="623"/>
    <n v="8197940"/>
    <s v="Dropbox"/>
    <x v="4"/>
    <n v="2.4"/>
    <x v="622"/>
    <b v="1"/>
    <s v="Android"/>
    <n v="325"/>
    <n v="39"/>
    <s v="France"/>
    <x v="3"/>
    <s v="6.9.48"/>
  </r>
  <r>
    <n v="624"/>
    <n v="7451152"/>
    <s v="Adobe Photoshop"/>
    <x v="7"/>
    <n v="2.6"/>
    <x v="623"/>
    <b v="0"/>
    <s v="iOS"/>
    <n v="517"/>
    <n v="59"/>
    <s v="Philippines"/>
    <x v="4"/>
    <s v="13.0.56.7479"/>
  </r>
  <r>
    <n v="625"/>
    <n v="6471160"/>
    <s v="Grammarly"/>
    <x v="0"/>
    <n v="3"/>
    <x v="624"/>
    <b v="1"/>
    <s v="iPad"/>
    <n v="1222"/>
    <n v="74"/>
    <s v="Vietnam"/>
    <x v="4"/>
    <s v="7.6.99.4414"/>
  </r>
  <r>
    <n v="626"/>
    <n v="583456"/>
    <s v="Snapchat"/>
    <x v="3"/>
    <n v="1.6"/>
    <x v="625"/>
    <b v="0"/>
    <s v="iOS"/>
    <n v="617"/>
    <n v="32"/>
    <s v="China"/>
    <x v="0"/>
    <s v="5.2.44-beta"/>
  </r>
  <r>
    <n v="627"/>
    <n v="2292032"/>
    <s v="Twitter"/>
    <x v="6"/>
    <n v="1.8"/>
    <x v="626"/>
    <b v="1"/>
    <s v="Android Tablet"/>
    <n v="770"/>
    <n v="66"/>
    <s v="United Kingdom"/>
    <x v="0"/>
    <s v="8.2.44-beta"/>
  </r>
  <r>
    <n v="628"/>
    <n v="1994776"/>
    <s v="Telegram"/>
    <x v="12"/>
    <n v="4"/>
    <x v="627"/>
    <b v="1"/>
    <s v="Windows Phone"/>
    <n v="55"/>
    <n v="27"/>
    <s v="Canada"/>
    <x v="0"/>
    <s v="14.6.76.6453"/>
  </r>
  <r>
    <n v="629"/>
    <n v="7493515"/>
    <s v="Pinterest"/>
    <x v="3"/>
    <n v="1.4"/>
    <x v="628"/>
    <b v="1"/>
    <s v="Android Tablet"/>
    <n v="368"/>
    <n v="40"/>
    <s v="Indonesia"/>
    <x v="3"/>
    <n v="11.3"/>
  </r>
  <r>
    <n v="630"/>
    <n v="4489135"/>
    <s v="Booking.com"/>
    <x v="7"/>
    <n v="4.4000000000000004"/>
    <x v="629"/>
    <b v="1"/>
    <s v="Android"/>
    <n v="329"/>
    <n v="33"/>
    <m/>
    <x v="4"/>
    <s v="7.8.13"/>
  </r>
  <r>
    <n v="631"/>
    <n v="307369"/>
    <s v="Bumble"/>
    <x v="11"/>
    <n v="4.0999999999999996"/>
    <x v="630"/>
    <b v="1"/>
    <s v="iPad"/>
    <n v="1095"/>
    <n v="75"/>
    <s v="Philippines"/>
    <x v="1"/>
    <s v="5.6.33.1900"/>
  </r>
  <r>
    <n v="632"/>
    <n v="4766702"/>
    <s v="Lyft"/>
    <x v="6"/>
    <n v="1.2"/>
    <x v="631"/>
    <b v="1"/>
    <s v="iPad"/>
    <n v="81"/>
    <n v="20"/>
    <s v="France"/>
    <x v="2"/>
    <s v="6.9.33.3238"/>
  </r>
  <r>
    <n v="633"/>
    <n v="8444540"/>
    <s v="Zoom"/>
    <x v="6"/>
    <n v="2.2000000000000002"/>
    <x v="632"/>
    <b v="0"/>
    <s v="Android"/>
    <n v="1220"/>
    <n v="20"/>
    <s v="Philippines"/>
    <x v="1"/>
    <s v="v9.4.22"/>
  </r>
  <r>
    <n v="634"/>
    <n v="398116"/>
    <s v="Lyft"/>
    <x v="10"/>
    <n v="2.8"/>
    <x v="633"/>
    <b v="1"/>
    <s v="Android"/>
    <n v="668"/>
    <n v="36"/>
    <s v="India"/>
    <x v="0"/>
    <s v="7.4.44.7505"/>
  </r>
  <r>
    <n v="635"/>
    <n v="7017892"/>
    <s v="YouTube"/>
    <x v="4"/>
    <n v="3.6"/>
    <x v="634"/>
    <b v="1"/>
    <s v="Android"/>
    <n v="887"/>
    <n v="74"/>
    <s v="Brazil"/>
    <x v="0"/>
    <s v="15.4.54"/>
  </r>
  <r>
    <n v="636"/>
    <n v="9312349"/>
    <s v="Snapchat"/>
    <x v="13"/>
    <n v="3"/>
    <x v="635"/>
    <b v="1"/>
    <s v="Android"/>
    <n v="1238"/>
    <n v="38"/>
    <m/>
    <x v="3"/>
    <s v="v10.7.27"/>
  </r>
  <r>
    <n v="637"/>
    <n v="8628492"/>
    <s v="Venmo"/>
    <x v="9"/>
    <n v="1.3"/>
    <x v="636"/>
    <b v="1"/>
    <s v="iPad"/>
    <n v="1247"/>
    <n v="65"/>
    <s v="United Kingdom"/>
    <x v="4"/>
    <n v="10.5"/>
  </r>
  <r>
    <n v="638"/>
    <n v="7753898"/>
    <s v="Signal"/>
    <x v="4"/>
    <n v="3.8"/>
    <x v="637"/>
    <b v="0"/>
    <s v="Android Tablet"/>
    <n v="523"/>
    <n v="38"/>
    <s v="India"/>
    <x v="4"/>
    <s v="6.5.56-beta"/>
  </r>
  <r>
    <n v="639"/>
    <n v="6195071"/>
    <s v="Canva"/>
    <x v="13"/>
    <n v="3.5"/>
    <x v="638"/>
    <b v="1"/>
    <s v="iOS"/>
    <n v="720"/>
    <n v="49"/>
    <s v="Turkey"/>
    <x v="2"/>
    <s v="5.4.96-beta"/>
  </r>
  <r>
    <n v="640"/>
    <n v="2012994"/>
    <s v="eBay"/>
    <x v="2"/>
    <n v="1.9"/>
    <x v="639"/>
    <b v="1"/>
    <s v="Android"/>
    <n v="1168"/>
    <n v="31"/>
    <s v="Pakistan"/>
    <x v="0"/>
    <s v="15.8.16.6201"/>
  </r>
  <r>
    <n v="641"/>
    <n v="9288723"/>
    <s v="Waze"/>
    <x v="16"/>
    <n v="3.1"/>
    <x v="640"/>
    <b v="1"/>
    <s v="Android Tablet"/>
    <n v="461"/>
    <n v="67"/>
    <s v="Germany"/>
    <x v="2"/>
    <s v="v15.9.35"/>
  </r>
  <r>
    <n v="642"/>
    <n v="1883791"/>
    <s v="Pinterest"/>
    <x v="12"/>
    <n v="3.3"/>
    <x v="641"/>
    <b v="1"/>
    <s v="Android Tablet"/>
    <n v="856"/>
    <n v="39"/>
    <s v="Bangladesh"/>
    <x v="1"/>
    <n v="1.8"/>
  </r>
  <r>
    <n v="643"/>
    <n v="8361472"/>
    <s v="Tinder"/>
    <x v="6"/>
    <n v="1.1000000000000001"/>
    <x v="642"/>
    <b v="0"/>
    <s v="Windows Phone"/>
    <n v="797"/>
    <n v="48"/>
    <s v="Italy"/>
    <x v="0"/>
    <s v="6.9.31.2728"/>
  </r>
  <r>
    <n v="644"/>
    <n v="6965417"/>
    <s v="Google Maps"/>
    <x v="4"/>
    <n v="3.7"/>
    <x v="643"/>
    <b v="1"/>
    <s v="Android Tablet"/>
    <n v="495"/>
    <n v="63"/>
    <s v="Pakistan"/>
    <x v="2"/>
    <n v="3.4"/>
  </r>
  <r>
    <n v="645"/>
    <n v="3387016"/>
    <s v="Airbnb"/>
    <x v="1"/>
    <n v="4.0999999999999996"/>
    <x v="644"/>
    <b v="1"/>
    <s v="iPad"/>
    <n v="1100"/>
    <n v="20"/>
    <s v="Vietnam"/>
    <x v="4"/>
    <s v="8.1.0-beta"/>
  </r>
  <r>
    <n v="646"/>
    <n v="9987084"/>
    <s v="Zoom"/>
    <x v="2"/>
    <n v="4.0999999999999996"/>
    <x v="645"/>
    <b v="1"/>
    <s v="Android"/>
    <n v="298"/>
    <n v="67"/>
    <s v="Russia"/>
    <x v="4"/>
    <s v="14.0.46.6545"/>
  </r>
  <r>
    <n v="647"/>
    <n v="8468955"/>
    <s v="eBay"/>
    <x v="10"/>
    <n v="4"/>
    <x v="646"/>
    <b v="1"/>
    <s v="iPad"/>
    <n v="604"/>
    <n v="57"/>
    <s v="United Kingdom"/>
    <x v="3"/>
    <s v="4.4.12"/>
  </r>
  <r>
    <n v="648"/>
    <n v="914896"/>
    <s v="Lyft"/>
    <x v="14"/>
    <n v="4.8"/>
    <x v="647"/>
    <b v="1"/>
    <s v="iOS"/>
    <n v="1162"/>
    <n v="53"/>
    <s v="Mexico"/>
    <x v="2"/>
    <s v="5.0.28.6077"/>
  </r>
  <r>
    <n v="649"/>
    <n v="9916696"/>
    <s v="OneDrive"/>
    <x v="12"/>
    <n v="3.3"/>
    <x v="648"/>
    <b v="1"/>
    <s v="iPad"/>
    <n v="745"/>
    <n v="59"/>
    <s v="Italy"/>
    <x v="4"/>
    <s v="14.6.32"/>
  </r>
  <r>
    <n v="650"/>
    <n v="7697490"/>
    <s v="Grammarly"/>
    <x v="4"/>
    <n v="4.5999999999999996"/>
    <x v="649"/>
    <b v="0"/>
    <s v="Android"/>
    <n v="132"/>
    <n v="34"/>
    <s v="Nigeria"/>
    <x v="3"/>
    <n v="9.5"/>
  </r>
  <r>
    <n v="651"/>
    <n v="9290659"/>
    <s v="Google Maps"/>
    <x v="13"/>
    <n v="3.7"/>
    <x v="650"/>
    <b v="0"/>
    <s v="Android Tablet"/>
    <n v="202"/>
    <n v="73"/>
    <s v="Japan"/>
    <x v="4"/>
    <s v="8.7.72.200"/>
  </r>
  <r>
    <n v="652"/>
    <n v="2325862"/>
    <s v="Snapchat"/>
    <x v="9"/>
    <n v="4.4000000000000004"/>
    <x v="651"/>
    <b v="1"/>
    <s v="iOS"/>
    <n v="934"/>
    <n v="24"/>
    <s v="India"/>
    <x v="4"/>
    <s v="v10.8.31"/>
  </r>
  <r>
    <n v="653"/>
    <n v="2800047"/>
    <s v="Uber"/>
    <x v="14"/>
    <n v="2.9"/>
    <x v="652"/>
    <b v="0"/>
    <s v="Windows Phone"/>
    <n v="104"/>
    <n v="33"/>
    <s v="Australia"/>
    <x v="1"/>
    <n v="5"/>
  </r>
  <r>
    <n v="654"/>
    <n v="4303716"/>
    <s v="Waze"/>
    <x v="10"/>
    <n v="4.0999999999999996"/>
    <x v="653"/>
    <b v="1"/>
    <s v="iOS"/>
    <n v="1206"/>
    <n v="64"/>
    <s v="Australia"/>
    <x v="4"/>
    <s v="5.9.1-beta"/>
  </r>
  <r>
    <n v="655"/>
    <n v="6501894"/>
    <s v="MX Player"/>
    <x v="7"/>
    <n v="2"/>
    <x v="654"/>
    <b v="0"/>
    <s v="iPad"/>
    <n v="1149"/>
    <n v="45"/>
    <s v="Mexico"/>
    <x v="4"/>
    <s v="v6.8.61"/>
  </r>
  <r>
    <n v="656"/>
    <n v="6269672"/>
    <s v="Grammarly"/>
    <x v="10"/>
    <n v="2.4"/>
    <x v="655"/>
    <b v="1"/>
    <s v="Windows Phone"/>
    <n v="374"/>
    <n v="25"/>
    <s v="Brazil"/>
    <x v="0"/>
    <s v="8.2.22-beta"/>
  </r>
  <r>
    <n v="657"/>
    <n v="9270680"/>
    <s v="Discord"/>
    <x v="17"/>
    <n v="3.4"/>
    <x v="656"/>
    <b v="1"/>
    <s v="iOS"/>
    <n v="666"/>
    <n v="74"/>
    <s v="Italy"/>
    <x v="2"/>
    <n v="10.199999999999999"/>
  </r>
  <r>
    <n v="658"/>
    <n v="781729"/>
    <s v="Coursera"/>
    <x v="12"/>
    <n v="2.7"/>
    <x v="657"/>
    <b v="0"/>
    <s v="Android Tablet"/>
    <n v="854"/>
    <n v="13"/>
    <s v="Germany"/>
    <x v="1"/>
    <s v="v6.2.39"/>
  </r>
  <r>
    <n v="659"/>
    <n v="5152539"/>
    <s v="Instagram"/>
    <x v="17"/>
    <n v="3.2"/>
    <x v="658"/>
    <b v="1"/>
    <s v="iOS"/>
    <n v="440"/>
    <n v="52"/>
    <s v="Italy"/>
    <x v="2"/>
    <s v="4.4.37"/>
  </r>
  <r>
    <n v="660"/>
    <n v="9330156"/>
    <s v="Dropbox"/>
    <x v="10"/>
    <n v="2.5"/>
    <x v="659"/>
    <b v="1"/>
    <s v="Android"/>
    <n v="114"/>
    <n v="53"/>
    <s v="Japan"/>
    <x v="3"/>
    <n v="1.6"/>
  </r>
  <r>
    <n v="661"/>
    <n v="5432789"/>
    <s v="TikTok"/>
    <x v="4"/>
    <n v="1.4"/>
    <x v="660"/>
    <b v="1"/>
    <s v="iOS"/>
    <n v="671"/>
    <n v="49"/>
    <s v="Spain"/>
    <x v="3"/>
    <s v="13.6.19.2465"/>
  </r>
  <r>
    <n v="662"/>
    <n v="3184811"/>
    <s v="Telegram"/>
    <x v="13"/>
    <n v="2.4"/>
    <x v="661"/>
    <b v="1"/>
    <s v="iOS"/>
    <n v="530"/>
    <n v="29"/>
    <s v="Canada"/>
    <x v="1"/>
    <n v="15.7"/>
  </r>
  <r>
    <n v="663"/>
    <n v="8574848"/>
    <s v="Canva"/>
    <x v="11"/>
    <n v="4.5"/>
    <x v="662"/>
    <b v="1"/>
    <s v="iPad"/>
    <n v="1103"/>
    <n v="44"/>
    <s v="Mexico"/>
    <x v="4"/>
    <s v="15.8.47.266"/>
  </r>
  <r>
    <n v="664"/>
    <n v="9211373"/>
    <s v="Netflix"/>
    <x v="8"/>
    <n v="4.0999999999999996"/>
    <x v="663"/>
    <b v="1"/>
    <s v="Android Tablet"/>
    <n v="567"/>
    <n v="42"/>
    <s v="United Kingdom"/>
    <x v="0"/>
    <s v="3.8.11-beta"/>
  </r>
  <r>
    <n v="665"/>
    <n v="1642590"/>
    <s v="Bumble"/>
    <x v="6"/>
    <n v="2.2999999999999998"/>
    <x v="664"/>
    <b v="1"/>
    <s v="iOS"/>
    <n v="530"/>
    <n v="67"/>
    <s v="Nigeria"/>
    <x v="4"/>
    <s v="7.9.37.105"/>
  </r>
  <r>
    <n v="666"/>
    <n v="9517633"/>
    <s v="Google Drive"/>
    <x v="13"/>
    <n v="1.1000000000000001"/>
    <x v="665"/>
    <b v="0"/>
    <s v="Windows Phone"/>
    <n v="80"/>
    <n v="62"/>
    <s v="Indonesia"/>
    <x v="4"/>
    <n v="15.9"/>
  </r>
  <r>
    <n v="667"/>
    <n v="247701"/>
    <s v="Google Maps"/>
    <x v="12"/>
    <n v="1.5"/>
    <x v="666"/>
    <b v="1"/>
    <s v="Android Tablet"/>
    <n v="52"/>
    <n v="41"/>
    <s v="Malaysia"/>
    <x v="0"/>
    <n v="3.6"/>
  </r>
  <r>
    <n v="668"/>
    <n v="769029"/>
    <s v="Netflix"/>
    <x v="3"/>
    <n v="4.8"/>
    <x v="667"/>
    <b v="1"/>
    <s v="Windows Phone"/>
    <n v="733"/>
    <n v="60"/>
    <s v="Japan"/>
    <x v="2"/>
    <s v="3.8.74"/>
  </r>
  <r>
    <n v="669"/>
    <n v="6498370"/>
    <s v="Netflix"/>
    <x v="9"/>
    <n v="4.8"/>
    <x v="668"/>
    <b v="1"/>
    <s v="Android"/>
    <n v="889"/>
    <n v="73"/>
    <s v="Australia"/>
    <x v="3"/>
    <s v="1.0.48-beta"/>
  </r>
  <r>
    <n v="670"/>
    <n v="2908418"/>
    <s v="Instagram"/>
    <x v="15"/>
    <n v="3.1"/>
    <x v="669"/>
    <b v="1"/>
    <s v="iOS"/>
    <n v="962"/>
    <n v="61"/>
    <s v="India"/>
    <x v="1"/>
    <n v="12.5"/>
  </r>
  <r>
    <n v="671"/>
    <n v="9045709"/>
    <s v="Airbnb"/>
    <x v="16"/>
    <n v="1.1000000000000001"/>
    <x v="670"/>
    <b v="0"/>
    <s v="iOS"/>
    <n v="626"/>
    <n v="38"/>
    <s v="Australia"/>
    <x v="3"/>
    <n v="3.2"/>
  </r>
  <r>
    <n v="672"/>
    <n v="1198434"/>
    <s v="Coursera"/>
    <x v="11"/>
    <n v="3.1"/>
    <x v="671"/>
    <b v="0"/>
    <s v="iOS"/>
    <n v="205"/>
    <n v="13"/>
    <s v="Philippines"/>
    <x v="0"/>
    <s v="12.2.52.762"/>
  </r>
  <r>
    <n v="673"/>
    <n v="3676485"/>
    <s v="Adobe Photoshop"/>
    <x v="9"/>
    <n v="2.2999999999999998"/>
    <x v="672"/>
    <b v="0"/>
    <s v="Windows Phone"/>
    <n v="748"/>
    <n v="74"/>
    <s v="Canada"/>
    <x v="1"/>
    <s v="v3.9.81"/>
  </r>
  <r>
    <n v="674"/>
    <n v="7217053"/>
    <s v="Uber"/>
    <x v="5"/>
    <n v="2"/>
    <x v="673"/>
    <b v="1"/>
    <s v="iPad"/>
    <n v="378"/>
    <n v="59"/>
    <s v="Thailand"/>
    <x v="3"/>
    <s v="4.1.95-beta"/>
  </r>
  <r>
    <n v="675"/>
    <n v="3549052"/>
    <s v="Venmo"/>
    <x v="5"/>
    <n v="4.5999999999999996"/>
    <x v="674"/>
    <b v="1"/>
    <s v="Android Tablet"/>
    <n v="98"/>
    <n v="63"/>
    <s v="Bangladesh"/>
    <x v="0"/>
    <s v="6.6.47.2380"/>
  </r>
  <r>
    <n v="676"/>
    <n v="5665260"/>
    <s v="WhatsApp"/>
    <x v="10"/>
    <n v="3.5"/>
    <x v="675"/>
    <b v="1"/>
    <s v="Windows Phone"/>
    <n v="900"/>
    <n v="20"/>
    <s v="Malaysia"/>
    <x v="3"/>
    <s v="8.5.24-beta"/>
  </r>
  <r>
    <n v="677"/>
    <n v="1328898"/>
    <s v="Signal"/>
    <x v="10"/>
    <n v="2.7"/>
    <x v="676"/>
    <b v="1"/>
    <s v="Android"/>
    <n v="1112"/>
    <n v="21"/>
    <s v="Brazil"/>
    <x v="0"/>
    <s v="v13.8.58"/>
  </r>
  <r>
    <n v="678"/>
    <n v="4439392"/>
    <s v="LinkedIn"/>
    <x v="12"/>
    <n v="1.6"/>
    <x v="677"/>
    <b v="1"/>
    <s v="iOS"/>
    <n v="34"/>
    <n v="25"/>
    <s v="Malaysia"/>
    <x v="3"/>
    <s v="8.6.70.1360"/>
  </r>
  <r>
    <n v="679"/>
    <n v="7668632"/>
    <s v="Adobe Photoshop"/>
    <x v="13"/>
    <n v="1.7"/>
    <x v="678"/>
    <b v="1"/>
    <s v="Windows Phone"/>
    <n v="463"/>
    <n v="66"/>
    <s v="Vietnam"/>
    <x v="0"/>
    <n v="9.3000000000000007"/>
  </r>
  <r>
    <n v="680"/>
    <n v="7364954"/>
    <s v="Pinterest"/>
    <x v="12"/>
    <n v="1.3"/>
    <x v="679"/>
    <b v="1"/>
    <s v="Windows Phone"/>
    <n v="638"/>
    <n v="26"/>
    <s v="Malaysia"/>
    <x v="4"/>
    <s v="7.8.53-beta"/>
  </r>
  <r>
    <n v="681"/>
    <n v="6634756"/>
    <s v="Airbnb"/>
    <x v="1"/>
    <n v="1.3"/>
    <x v="680"/>
    <b v="1"/>
    <s v="iPad"/>
    <n v="287"/>
    <n v="70"/>
    <s v="Germany"/>
    <x v="1"/>
    <s v="7.2.82-beta"/>
  </r>
  <r>
    <n v="682"/>
    <n v="9073031"/>
    <s v="Venmo"/>
    <x v="4"/>
    <n v="1.9"/>
    <x v="681"/>
    <b v="0"/>
    <s v="Android Tablet"/>
    <n v="611"/>
    <n v="65"/>
    <s v="Brazil"/>
    <x v="4"/>
    <s v="1.1.66.5099"/>
  </r>
  <r>
    <n v="683"/>
    <n v="1160950"/>
    <s v="Signal"/>
    <x v="15"/>
    <n v="3.8"/>
    <x v="682"/>
    <b v="0"/>
    <s v="Android Tablet"/>
    <n v="596"/>
    <n v="27"/>
    <s v="Italy"/>
    <x v="1"/>
    <s v="1.6.32-beta"/>
  </r>
  <r>
    <n v="684"/>
    <n v="9924872"/>
    <s v="Udemy"/>
    <x v="16"/>
    <n v="3.6"/>
    <x v="683"/>
    <b v="1"/>
    <s v="iPad"/>
    <n v="859"/>
    <n v="55"/>
    <s v="Russia"/>
    <x v="3"/>
    <s v="v7.0.81"/>
  </r>
  <r>
    <n v="685"/>
    <n v="6499057"/>
    <s v="Dropbox"/>
    <x v="16"/>
    <n v="3.4"/>
    <x v="684"/>
    <b v="0"/>
    <s v="Android Tablet"/>
    <n v="86"/>
    <n v="51"/>
    <s v="Brazil"/>
    <x v="4"/>
    <s v="11.4.13.7994"/>
  </r>
  <r>
    <n v="686"/>
    <n v="617059"/>
    <s v="eBay"/>
    <x v="13"/>
    <n v="3.3"/>
    <x v="685"/>
    <b v="1"/>
    <s v="Windows Phone"/>
    <n v="76"/>
    <n v="73"/>
    <s v="Germany"/>
    <x v="4"/>
    <s v="10.9.53"/>
  </r>
  <r>
    <n v="687"/>
    <n v="9050103"/>
    <s v="Spotify"/>
    <x v="12"/>
    <n v="4.9000000000000004"/>
    <x v="686"/>
    <b v="1"/>
    <s v="iOS"/>
    <n v="566"/>
    <n v="41"/>
    <s v="India"/>
    <x v="3"/>
    <s v="v15.6.3"/>
  </r>
  <r>
    <n v="688"/>
    <n v="6659766"/>
    <s v="Microsoft Office"/>
    <x v="4"/>
    <n v="2.4"/>
    <x v="687"/>
    <b v="1"/>
    <s v="Windows Phone"/>
    <n v="466"/>
    <n v="33"/>
    <s v="Mexico"/>
    <x v="1"/>
    <n v="12.6"/>
  </r>
  <r>
    <n v="689"/>
    <n v="9412525"/>
    <s v="Reddit"/>
    <x v="17"/>
    <n v="2.2999999999999998"/>
    <x v="688"/>
    <b v="1"/>
    <s v="Android"/>
    <n v="388"/>
    <n v="50"/>
    <s v="Mexico"/>
    <x v="4"/>
    <s v="5.7.44-beta"/>
  </r>
  <r>
    <n v="690"/>
    <n v="3624102"/>
    <s v="TikTok"/>
    <x v="17"/>
    <n v="3.1"/>
    <x v="689"/>
    <b v="1"/>
    <s v="Android Tablet"/>
    <n v="272"/>
    <n v="71"/>
    <s v="Germany"/>
    <x v="1"/>
    <s v="2.1.91-beta"/>
  </r>
  <r>
    <n v="691"/>
    <n v="2251093"/>
    <s v="YouTube"/>
    <x v="4"/>
    <n v="3"/>
    <x v="690"/>
    <b v="0"/>
    <s v="iOS"/>
    <n v="502"/>
    <n v="69"/>
    <m/>
    <x v="2"/>
    <s v="4.7.5.4029"/>
  </r>
  <r>
    <n v="692"/>
    <n v="4034808"/>
    <s v="VLC"/>
    <x v="10"/>
    <n v="4.4000000000000004"/>
    <x v="691"/>
    <b v="1"/>
    <s v="Windows Phone"/>
    <n v="818"/>
    <n v="53"/>
    <s v="South Korea"/>
    <x v="2"/>
    <s v="14.7.53.9115"/>
  </r>
  <r>
    <n v="693"/>
    <n v="181065"/>
    <s v="Twitter"/>
    <x v="13"/>
    <n v="4.4000000000000004"/>
    <x v="692"/>
    <b v="1"/>
    <s v="iOS"/>
    <n v="1102"/>
    <n v="50"/>
    <s v="Indonesia"/>
    <x v="1"/>
    <s v="v15.3.40"/>
  </r>
  <r>
    <n v="694"/>
    <n v="3816584"/>
    <s v="OneDrive"/>
    <x v="1"/>
    <n v="2.8"/>
    <x v="693"/>
    <b v="0"/>
    <s v="Android Tablet"/>
    <n v="1018"/>
    <n v="50"/>
    <s v="Turkey"/>
    <x v="1"/>
    <n v="12.5"/>
  </r>
  <r>
    <n v="695"/>
    <n v="7416947"/>
    <s v="LinkedIn"/>
    <x v="10"/>
    <n v="4.8"/>
    <x v="694"/>
    <b v="1"/>
    <s v="Android"/>
    <n v="1224"/>
    <n v="44"/>
    <s v="Turkey"/>
    <x v="0"/>
    <s v="14.2.8"/>
  </r>
  <r>
    <n v="696"/>
    <n v="412564"/>
    <s v="Signal"/>
    <x v="1"/>
    <n v="4.9000000000000004"/>
    <x v="695"/>
    <b v="1"/>
    <s v="Android"/>
    <n v="733"/>
    <n v="50"/>
    <s v="Brazil"/>
    <x v="1"/>
    <s v="10.8.52.2364"/>
  </r>
  <r>
    <n v="697"/>
    <n v="8663292"/>
    <s v="OneDrive"/>
    <x v="7"/>
    <n v="3.3"/>
    <x v="696"/>
    <b v="1"/>
    <s v="Android Tablet"/>
    <n v="834"/>
    <n v="37"/>
    <s v="Vietnam"/>
    <x v="2"/>
    <s v="14.2.3"/>
  </r>
  <r>
    <n v="698"/>
    <n v="6204651"/>
    <s v="PayPal"/>
    <x v="10"/>
    <n v="2.8"/>
    <x v="697"/>
    <b v="1"/>
    <s v="Android"/>
    <n v="1072"/>
    <n v="29"/>
    <s v="United States"/>
    <x v="4"/>
    <m/>
  </r>
  <r>
    <n v="699"/>
    <n v="4107754"/>
    <s v="Canva"/>
    <x v="6"/>
    <n v="4.4000000000000004"/>
    <x v="698"/>
    <b v="1"/>
    <s v="iOS"/>
    <n v="386"/>
    <n v="53"/>
    <s v="Canada"/>
    <x v="2"/>
    <s v="1.5.49"/>
  </r>
  <r>
    <n v="700"/>
    <n v="4688489"/>
    <s v="OneDrive"/>
    <x v="13"/>
    <n v="3.5"/>
    <x v="699"/>
    <b v="0"/>
    <s v="Windows Phone"/>
    <n v="246"/>
    <n v="64"/>
    <s v="Mexico"/>
    <x v="3"/>
    <s v="10.2.56.2909"/>
  </r>
  <r>
    <n v="701"/>
    <n v="4517710"/>
    <s v="Google Maps"/>
    <x v="5"/>
    <n v="1.3"/>
    <x v="700"/>
    <b v="0"/>
    <s v="iOS"/>
    <n v="748"/>
    <n v="22"/>
    <s v="Nigeria"/>
    <x v="2"/>
    <s v="10.5.58-beta"/>
  </r>
  <r>
    <n v="702"/>
    <n v="2085251"/>
    <s v="Dropbox"/>
    <x v="0"/>
    <n v="2.6"/>
    <x v="701"/>
    <b v="1"/>
    <s v="Windows Phone"/>
    <n v="411"/>
    <n v="31"/>
    <s v="Japan"/>
    <x v="0"/>
    <s v="14.8.11.5252"/>
  </r>
  <r>
    <n v="703"/>
    <n v="7056063"/>
    <s v="YouTube"/>
    <x v="10"/>
    <n v="3"/>
    <x v="702"/>
    <b v="1"/>
    <s v="iPad"/>
    <n v="112"/>
    <n v="46"/>
    <s v="India"/>
    <x v="0"/>
    <s v="1.7.13.5268"/>
  </r>
  <r>
    <n v="704"/>
    <n v="2001507"/>
    <s v="Telegram"/>
    <x v="11"/>
    <n v="4.3"/>
    <x v="703"/>
    <b v="0"/>
    <s v="Android Tablet"/>
    <n v="1041"/>
    <n v="46"/>
    <s v="Pakistan"/>
    <x v="4"/>
    <s v="9.0.6-beta"/>
  </r>
  <r>
    <n v="705"/>
    <n v="8133176"/>
    <s v="Amazon"/>
    <x v="4"/>
    <n v="4.7"/>
    <x v="704"/>
    <b v="1"/>
    <s v="iOS"/>
    <n v="238"/>
    <n v="72"/>
    <s v="Mexico"/>
    <x v="1"/>
    <s v="2.3.63.3388"/>
  </r>
  <r>
    <n v="706"/>
    <n v="2805263"/>
    <s v="Reddit"/>
    <x v="1"/>
    <n v="2"/>
    <x v="705"/>
    <b v="1"/>
    <s v="Android Tablet"/>
    <n v="1168"/>
    <n v="58"/>
    <s v="Australia"/>
    <x v="3"/>
    <n v="6.6"/>
  </r>
  <r>
    <n v="707"/>
    <n v="476582"/>
    <s v="Tinder"/>
    <x v="16"/>
    <n v="3.8"/>
    <x v="706"/>
    <b v="1"/>
    <s v="Android Tablet"/>
    <n v="263"/>
    <n v="55"/>
    <s v="Vietnam"/>
    <x v="0"/>
    <s v="v7.4.24"/>
  </r>
  <r>
    <n v="708"/>
    <n v="2245556"/>
    <s v="Adobe Photoshop"/>
    <x v="4"/>
    <n v="2"/>
    <x v="707"/>
    <b v="1"/>
    <s v="Android"/>
    <n v="808"/>
    <n v="65"/>
    <s v="Bangladesh"/>
    <x v="1"/>
    <s v="v3.4.87"/>
  </r>
  <r>
    <n v="709"/>
    <n v="2803298"/>
    <s v="Spotify"/>
    <x v="0"/>
    <n v="2.7"/>
    <x v="708"/>
    <b v="1"/>
    <s v="iPad"/>
    <n v="897"/>
    <n v="60"/>
    <s v="Indonesia"/>
    <x v="2"/>
    <s v="4.0.49"/>
  </r>
  <r>
    <n v="710"/>
    <n v="8767792"/>
    <s v="Waze"/>
    <x v="4"/>
    <n v="2.8"/>
    <x v="709"/>
    <b v="1"/>
    <s v="Android"/>
    <n v="801"/>
    <n v="37"/>
    <s v="Indonesia"/>
    <x v="3"/>
    <s v="v1.9.1"/>
  </r>
  <r>
    <n v="711"/>
    <n v="7636381"/>
    <s v="Instagram"/>
    <x v="9"/>
    <n v="4.9000000000000004"/>
    <x v="710"/>
    <b v="1"/>
    <s v="Android"/>
    <n v="228"/>
    <n v="56"/>
    <s v="China"/>
    <x v="2"/>
    <s v="v2.3.77"/>
  </r>
  <r>
    <n v="712"/>
    <n v="8181054"/>
    <s v="Facebook"/>
    <x v="5"/>
    <n v="4.3"/>
    <x v="711"/>
    <b v="1"/>
    <s v="Windows Phone"/>
    <n v="245"/>
    <n v="67"/>
    <s v="Nigeria"/>
    <x v="1"/>
    <s v="15.1.87"/>
  </r>
  <r>
    <n v="713"/>
    <n v="6991524"/>
    <s v="Reddit"/>
    <x v="12"/>
    <n v="2.4"/>
    <x v="712"/>
    <b v="1"/>
    <s v="Android Tablet"/>
    <n v="981"/>
    <n v="71"/>
    <s v="Indonesia"/>
    <x v="2"/>
    <n v="11.9"/>
  </r>
  <r>
    <n v="714"/>
    <n v="9875180"/>
    <s v="Reddit"/>
    <x v="15"/>
    <n v="2.6"/>
    <x v="713"/>
    <b v="1"/>
    <s v="Windows Phone"/>
    <n v="464"/>
    <n v="38"/>
    <s v="Indonesia"/>
    <x v="3"/>
    <s v="15.2.47-beta"/>
  </r>
  <r>
    <n v="715"/>
    <n v="1254992"/>
    <s v="Reddit"/>
    <x v="9"/>
    <n v="3.9"/>
    <x v="714"/>
    <b v="1"/>
    <s v="Windows Phone"/>
    <n v="398"/>
    <n v="73"/>
    <s v="Malaysia"/>
    <x v="4"/>
    <n v="6.5"/>
  </r>
  <r>
    <n v="716"/>
    <n v="2609220"/>
    <s v="Discord"/>
    <x v="17"/>
    <n v="2.6"/>
    <x v="715"/>
    <b v="1"/>
    <s v="iOS"/>
    <n v="444"/>
    <n v="34"/>
    <s v="Spain"/>
    <x v="0"/>
    <s v="7.2.60.1781"/>
  </r>
  <r>
    <n v="717"/>
    <n v="3076650"/>
    <s v="Waze"/>
    <x v="2"/>
    <n v="1.6"/>
    <x v="716"/>
    <b v="0"/>
    <s v="iPad"/>
    <n v="959"/>
    <n v="28"/>
    <s v="Malaysia"/>
    <x v="0"/>
    <n v="10.199999999999999"/>
  </r>
  <r>
    <n v="718"/>
    <n v="754924"/>
    <s v="MX Player"/>
    <x v="11"/>
    <n v="4.4000000000000004"/>
    <x v="717"/>
    <b v="1"/>
    <s v="iPad"/>
    <n v="730"/>
    <n v="25"/>
    <s v="Malaysia"/>
    <x v="0"/>
    <s v="11.1.8"/>
  </r>
  <r>
    <n v="719"/>
    <n v="8544462"/>
    <s v="Duolingo"/>
    <x v="10"/>
    <n v="2.7"/>
    <x v="718"/>
    <b v="0"/>
    <s v="Windows Phone"/>
    <n v="839"/>
    <n v="23"/>
    <s v="Spain"/>
    <x v="4"/>
    <s v="6.2.37"/>
  </r>
  <r>
    <n v="720"/>
    <n v="7339315"/>
    <s v="Netflix"/>
    <x v="5"/>
    <n v="1.7"/>
    <x v="719"/>
    <b v="0"/>
    <s v="Android"/>
    <n v="1200"/>
    <n v="57"/>
    <s v="Philippines"/>
    <x v="2"/>
    <n v="15.7"/>
  </r>
  <r>
    <n v="721"/>
    <n v="4000918"/>
    <s v="Google Drive"/>
    <x v="13"/>
    <n v="3.7"/>
    <x v="720"/>
    <b v="1"/>
    <s v="iOS"/>
    <n v="227"/>
    <n v="72"/>
    <s v="Thailand"/>
    <x v="0"/>
    <s v="15.5.10"/>
  </r>
  <r>
    <n v="722"/>
    <n v="4852426"/>
    <s v="OneDrive"/>
    <x v="10"/>
    <n v="3.1"/>
    <x v="721"/>
    <b v="1"/>
    <s v="Windows Phone"/>
    <n v="48"/>
    <n v="44"/>
    <s v="Japan"/>
    <x v="0"/>
    <n v="1.9"/>
  </r>
  <r>
    <n v="723"/>
    <n v="6955954"/>
    <s v="Facebook"/>
    <x v="15"/>
    <n v="1"/>
    <x v="722"/>
    <b v="1"/>
    <s v="Windows Phone"/>
    <n v="39"/>
    <n v="32"/>
    <s v="Germany"/>
    <x v="0"/>
    <s v="v12.7.84"/>
  </r>
  <r>
    <n v="724"/>
    <n v="191762"/>
    <s v="Signal"/>
    <x v="13"/>
    <n v="2"/>
    <x v="723"/>
    <b v="0"/>
    <s v="iOS"/>
    <n v="1001"/>
    <n v="31"/>
    <s v="Russia"/>
    <x v="1"/>
    <s v="v13.8.54"/>
  </r>
  <r>
    <n v="725"/>
    <n v="219354"/>
    <s v="Grammarly"/>
    <x v="0"/>
    <n v="1.6"/>
    <x v="724"/>
    <b v="1"/>
    <s v="iOS"/>
    <n v="178"/>
    <n v="68"/>
    <s v="China"/>
    <x v="1"/>
    <n v="1.2"/>
  </r>
  <r>
    <n v="726"/>
    <n v="2076835"/>
    <s v="Dropbox"/>
    <x v="9"/>
    <n v="4.7"/>
    <x v="725"/>
    <b v="1"/>
    <s v="Android"/>
    <n v="380"/>
    <n v="18"/>
    <s v="Vietnam"/>
    <x v="1"/>
    <s v="11.5.85.1734"/>
  </r>
  <r>
    <n v="727"/>
    <n v="6391957"/>
    <s v="Telegram"/>
    <x v="14"/>
    <n v="3.7"/>
    <x v="726"/>
    <b v="0"/>
    <s v="Android"/>
    <n v="906"/>
    <n v="24"/>
    <s v="Italy"/>
    <x v="1"/>
    <s v="4.7.25.8116"/>
  </r>
  <r>
    <n v="728"/>
    <n v="3517412"/>
    <s v="Google Maps"/>
    <x v="0"/>
    <n v="3.5"/>
    <x v="727"/>
    <b v="1"/>
    <s v="Windows Phone"/>
    <n v="607"/>
    <n v="51"/>
    <s v="Turkey"/>
    <x v="4"/>
    <s v="v12.1.24"/>
  </r>
  <r>
    <n v="729"/>
    <n v="6779508"/>
    <s v="WhatsApp"/>
    <x v="15"/>
    <n v="4"/>
    <x v="728"/>
    <b v="1"/>
    <s v="Android Tablet"/>
    <n v="163"/>
    <n v="56"/>
    <s v="Vietnam"/>
    <x v="2"/>
    <s v="5.2.8"/>
  </r>
  <r>
    <n v="730"/>
    <n v="2097927"/>
    <s v="Twitter"/>
    <x v="3"/>
    <n v="3"/>
    <x v="729"/>
    <b v="1"/>
    <s v="Android Tablet"/>
    <n v="641"/>
    <n v="47"/>
    <s v="Malaysia"/>
    <x v="0"/>
    <s v="10.4.93-beta"/>
  </r>
  <r>
    <n v="731"/>
    <n v="7592618"/>
    <s v="Telegram"/>
    <x v="2"/>
    <m/>
    <x v="730"/>
    <b v="1"/>
    <s v="iPad"/>
    <n v="781"/>
    <n v="68"/>
    <s v="Australia"/>
    <x v="0"/>
    <n v="8.6999999999999993"/>
  </r>
  <r>
    <n v="732"/>
    <n v="1175091"/>
    <s v="Dropbox"/>
    <x v="7"/>
    <n v="1.1000000000000001"/>
    <x v="731"/>
    <b v="1"/>
    <s v="Android Tablet"/>
    <n v="324"/>
    <n v="32"/>
    <s v="Spain"/>
    <x v="3"/>
    <s v="4.1.2-beta"/>
  </r>
  <r>
    <n v="733"/>
    <n v="6321581"/>
    <s v="Airbnb"/>
    <x v="10"/>
    <m/>
    <x v="732"/>
    <b v="0"/>
    <s v="iOS"/>
    <n v="1062"/>
    <n v="73"/>
    <s v="France"/>
    <x v="0"/>
    <s v="11.0.45"/>
  </r>
  <r>
    <n v="734"/>
    <n v="8793169"/>
    <s v="VLC"/>
    <x v="16"/>
    <n v="4.5"/>
    <x v="733"/>
    <b v="1"/>
    <s v="iPad"/>
    <n v="1157"/>
    <n v="75"/>
    <s v="France"/>
    <x v="1"/>
    <s v="10.1.76.2121"/>
  </r>
  <r>
    <n v="735"/>
    <n v="663871"/>
    <s v="Telegram"/>
    <x v="10"/>
    <n v="4.9000000000000004"/>
    <x v="734"/>
    <b v="0"/>
    <s v="Windows Phone"/>
    <n v="468"/>
    <n v="58"/>
    <s v="South Korea"/>
    <x v="4"/>
    <s v="13.4.71.5583"/>
  </r>
  <r>
    <n v="736"/>
    <n v="6801385"/>
    <s v="Grammarly"/>
    <x v="0"/>
    <n v="4.5999999999999996"/>
    <x v="735"/>
    <b v="0"/>
    <s v="iPad"/>
    <n v="137"/>
    <n v="41"/>
    <s v="Germany"/>
    <x v="0"/>
    <s v="7.2.79"/>
  </r>
  <r>
    <n v="737"/>
    <n v="6729401"/>
    <s v="eBay"/>
    <x v="1"/>
    <n v="4.8"/>
    <x v="736"/>
    <b v="1"/>
    <s v="Android Tablet"/>
    <n v="643"/>
    <n v="51"/>
    <s v="Spain"/>
    <x v="0"/>
    <s v="11.0.41.5836"/>
  </r>
  <r>
    <n v="738"/>
    <n v="3460650"/>
    <s v="Snapchat"/>
    <x v="17"/>
    <n v="2"/>
    <x v="737"/>
    <b v="1"/>
    <s v="iOS"/>
    <n v="606"/>
    <n v="14"/>
    <s v="United States"/>
    <x v="2"/>
    <s v="9.8.36-beta"/>
  </r>
  <r>
    <n v="739"/>
    <n v="1251205"/>
    <s v="Microsoft Office"/>
    <x v="7"/>
    <n v="3.8"/>
    <x v="738"/>
    <b v="1"/>
    <s v="Android Tablet"/>
    <n v="583"/>
    <n v="23"/>
    <s v="South Korea"/>
    <x v="0"/>
    <s v="10.7.97"/>
  </r>
  <r>
    <n v="740"/>
    <n v="6930585"/>
    <s v="Lyft"/>
    <x v="4"/>
    <n v="2.2999999999999998"/>
    <x v="739"/>
    <b v="1"/>
    <s v="Android"/>
    <n v="579"/>
    <n v="33"/>
    <s v="South Korea"/>
    <x v="4"/>
    <s v="14.6.70-beta"/>
  </r>
  <r>
    <n v="741"/>
    <n v="9472268"/>
    <s v="TikTok"/>
    <x v="5"/>
    <n v="2.4"/>
    <x v="740"/>
    <b v="1"/>
    <s v="Android Tablet"/>
    <n v="703"/>
    <n v="61"/>
    <s v="China"/>
    <x v="2"/>
    <n v="3.1"/>
  </r>
  <r>
    <n v="742"/>
    <n v="5036726"/>
    <s v="Microsoft Office"/>
    <x v="3"/>
    <n v="2"/>
    <x v="741"/>
    <b v="1"/>
    <s v="Windows Phone"/>
    <n v="49"/>
    <n v="16"/>
    <s v="Australia"/>
    <x v="0"/>
    <s v="14.3.57"/>
  </r>
  <r>
    <n v="743"/>
    <n v="558868"/>
    <s v="Uber"/>
    <x v="14"/>
    <n v="1.1000000000000001"/>
    <x v="742"/>
    <b v="1"/>
    <s v="Android Tablet"/>
    <n v="1126"/>
    <n v="17"/>
    <s v="India"/>
    <x v="4"/>
    <s v="6.5.49"/>
  </r>
  <r>
    <n v="744"/>
    <n v="4425497"/>
    <s v="Dropbox"/>
    <x v="13"/>
    <n v="2.1"/>
    <x v="743"/>
    <b v="1"/>
    <s v="iPad"/>
    <n v="1046"/>
    <n v="37"/>
    <s v="Pakistan"/>
    <x v="0"/>
    <n v="9.1999999999999993"/>
  </r>
  <r>
    <n v="745"/>
    <n v="3797401"/>
    <s v="Zoom"/>
    <x v="9"/>
    <n v="2.5"/>
    <x v="744"/>
    <b v="0"/>
    <s v="Android"/>
    <n v="421"/>
    <n v="25"/>
    <s v="South Korea"/>
    <x v="3"/>
    <s v="1.7.77-beta"/>
  </r>
  <r>
    <n v="746"/>
    <n v="3957587"/>
    <s v="Snapchat"/>
    <x v="1"/>
    <n v="4.4000000000000004"/>
    <x v="745"/>
    <b v="1"/>
    <s v="iOS"/>
    <n v="1023"/>
    <n v="73"/>
    <s v="Malaysia"/>
    <x v="2"/>
    <s v="10.4.27"/>
  </r>
  <r>
    <n v="747"/>
    <n v="7019359"/>
    <s v="Coursera"/>
    <x v="8"/>
    <n v="3.5"/>
    <x v="746"/>
    <b v="1"/>
    <s v="Android"/>
    <n v="561"/>
    <n v="72"/>
    <s v="United States"/>
    <x v="3"/>
    <s v="10.4.85"/>
  </r>
  <r>
    <n v="748"/>
    <n v="9086747"/>
    <s v="Google Maps"/>
    <x v="16"/>
    <n v="4.5999999999999996"/>
    <x v="747"/>
    <b v="0"/>
    <s v="iPad"/>
    <n v="290"/>
    <n v="29"/>
    <s v="United Kingdom"/>
    <x v="0"/>
    <s v="12.5.9-beta"/>
  </r>
  <r>
    <n v="749"/>
    <n v="4518274"/>
    <s v="Coursera"/>
    <x v="7"/>
    <n v="2.1"/>
    <x v="748"/>
    <b v="1"/>
    <s v="Android"/>
    <n v="1153"/>
    <n v="43"/>
    <s v="China"/>
    <x v="0"/>
    <s v="1.1.11-beta"/>
  </r>
  <r>
    <n v="750"/>
    <n v="6073148"/>
    <s v="Khan Academy"/>
    <x v="16"/>
    <n v="3.9"/>
    <x v="749"/>
    <b v="1"/>
    <s v="iOS"/>
    <n v="547"/>
    <n v="14"/>
    <s v="Thailand"/>
    <x v="3"/>
    <s v="3.0.73"/>
  </r>
  <r>
    <n v="751"/>
    <n v="7199712"/>
    <s v="Facebook"/>
    <x v="16"/>
    <n v="2.8"/>
    <x v="750"/>
    <b v="1"/>
    <s v="Android Tablet"/>
    <n v="1115"/>
    <n v="23"/>
    <s v="Philippines"/>
    <x v="3"/>
    <s v="v9.7.29"/>
  </r>
  <r>
    <n v="752"/>
    <n v="646310"/>
    <s v="Dropbox"/>
    <x v="2"/>
    <n v="3.2"/>
    <x v="751"/>
    <b v="1"/>
    <s v="iPad"/>
    <n v="884"/>
    <n v="18"/>
    <s v="Canada"/>
    <x v="3"/>
    <n v="6.7"/>
  </r>
  <r>
    <n v="753"/>
    <n v="4457055"/>
    <s v="Airbnb"/>
    <x v="11"/>
    <n v="1.6"/>
    <x v="752"/>
    <b v="1"/>
    <s v="iOS"/>
    <n v="811"/>
    <n v="18"/>
    <s v="Turkey"/>
    <x v="1"/>
    <s v="6.8.80.2377"/>
  </r>
  <r>
    <n v="754"/>
    <n v="4509875"/>
    <s v="Microsoft Office"/>
    <x v="7"/>
    <n v="4.7"/>
    <x v="753"/>
    <b v="1"/>
    <s v="Windows Phone"/>
    <n v="804"/>
    <n v="27"/>
    <s v="South Korea"/>
    <x v="3"/>
    <s v="12.3.87-beta"/>
  </r>
  <r>
    <n v="755"/>
    <n v="8007862"/>
    <s v="Lyft"/>
    <x v="17"/>
    <n v="4.8"/>
    <x v="754"/>
    <b v="1"/>
    <s v="iOS"/>
    <n v="831"/>
    <n v="32"/>
    <s v="Bangladesh"/>
    <x v="4"/>
    <s v="12.0.64-beta"/>
  </r>
  <r>
    <n v="756"/>
    <n v="6239188"/>
    <s v="Waze"/>
    <x v="7"/>
    <n v="2.6"/>
    <x v="755"/>
    <b v="1"/>
    <s v="Windows Phone"/>
    <n v="614"/>
    <n v="34"/>
    <s v="Germany"/>
    <x v="3"/>
    <s v="14.1.8-beta"/>
  </r>
  <r>
    <n v="757"/>
    <n v="9417059"/>
    <s v="Facebook"/>
    <x v="10"/>
    <n v="4"/>
    <x v="756"/>
    <b v="1"/>
    <s v="Android"/>
    <n v="865"/>
    <n v="57"/>
    <s v="South Korea"/>
    <x v="4"/>
    <s v="1.7.40"/>
  </r>
  <r>
    <n v="758"/>
    <n v="3389394"/>
    <s v="Udemy"/>
    <x v="3"/>
    <n v="2.5"/>
    <x v="757"/>
    <b v="0"/>
    <s v="iPad"/>
    <n v="494"/>
    <n v="51"/>
    <s v="France"/>
    <x v="1"/>
    <s v="8.4.69"/>
  </r>
  <r>
    <n v="759"/>
    <n v="2609000"/>
    <s v="Spotify"/>
    <x v="6"/>
    <n v="2.9"/>
    <x v="758"/>
    <b v="1"/>
    <s v="Windows Phone"/>
    <n v="794"/>
    <n v="64"/>
    <s v="Spain"/>
    <x v="1"/>
    <s v="11.2.75.463"/>
  </r>
  <r>
    <n v="760"/>
    <n v="3062978"/>
    <s v="Airbnb"/>
    <x v="11"/>
    <n v="2.9"/>
    <x v="759"/>
    <b v="1"/>
    <s v="iOS"/>
    <n v="11"/>
    <n v="37"/>
    <s v="Malaysia"/>
    <x v="0"/>
    <s v="5.9.42"/>
  </r>
  <r>
    <n v="761"/>
    <n v="2356060"/>
    <s v="Udemy"/>
    <x v="1"/>
    <n v="4.9000000000000004"/>
    <x v="760"/>
    <b v="0"/>
    <s v="Windows Phone"/>
    <n v="1152"/>
    <n v="14"/>
    <s v="United Kingdom"/>
    <x v="2"/>
    <s v="12.7.89"/>
  </r>
  <r>
    <n v="762"/>
    <n v="8773937"/>
    <s v="MX Player"/>
    <x v="8"/>
    <n v="1.3"/>
    <x v="761"/>
    <b v="0"/>
    <s v="iPad"/>
    <n v="732"/>
    <n v="43"/>
    <s v="Germany"/>
    <x v="4"/>
    <s v="v2.6.60"/>
  </r>
  <r>
    <n v="763"/>
    <n v="5397024"/>
    <s v="Google Drive"/>
    <x v="7"/>
    <n v="4.9000000000000004"/>
    <x v="762"/>
    <b v="1"/>
    <s v="iOS"/>
    <n v="1192"/>
    <n v="39"/>
    <s v="Brazil"/>
    <x v="4"/>
    <s v="v11.3.57"/>
  </r>
  <r>
    <n v="764"/>
    <n v="5133738"/>
    <s v="Twitter"/>
    <x v="11"/>
    <n v="4.5"/>
    <x v="763"/>
    <b v="1"/>
    <s v="iOS"/>
    <n v="654"/>
    <n v="71"/>
    <s v="Nigeria"/>
    <x v="2"/>
    <s v="v9.0.14"/>
  </r>
  <r>
    <n v="765"/>
    <n v="9626682"/>
    <s v="Reddit"/>
    <x v="8"/>
    <n v="3.1"/>
    <x v="764"/>
    <b v="1"/>
    <s v="Android"/>
    <n v="1159"/>
    <n v="23"/>
    <s v="Nigeria"/>
    <x v="2"/>
    <n v="11.8"/>
  </r>
  <r>
    <n v="766"/>
    <n v="8095004"/>
    <s v="Bumble"/>
    <x v="11"/>
    <n v="2.8"/>
    <x v="765"/>
    <b v="0"/>
    <s v="iOS"/>
    <n v="260"/>
    <n v="43"/>
    <s v="Canada"/>
    <x v="4"/>
    <s v="14.5.99"/>
  </r>
  <r>
    <n v="767"/>
    <n v="1715677"/>
    <s v="Zoom"/>
    <x v="10"/>
    <n v="3.8"/>
    <x v="766"/>
    <b v="0"/>
    <s v="iOS"/>
    <n v="81"/>
    <n v="36"/>
    <s v="Russia"/>
    <x v="2"/>
    <s v="13.1.55"/>
  </r>
  <r>
    <n v="768"/>
    <n v="5714605"/>
    <s v="OneDrive"/>
    <x v="4"/>
    <n v="3.2"/>
    <x v="767"/>
    <b v="1"/>
    <s v="Windows Phone"/>
    <n v="1227"/>
    <n v="55"/>
    <s v="South Korea"/>
    <x v="0"/>
    <s v="15.4.60-beta"/>
  </r>
  <r>
    <n v="769"/>
    <n v="6144941"/>
    <s v="MX Player"/>
    <x v="3"/>
    <n v="4.5999999999999996"/>
    <x v="768"/>
    <b v="1"/>
    <s v="Windows Phone"/>
    <n v="391"/>
    <n v="35"/>
    <s v="Mexico"/>
    <x v="0"/>
    <s v="5.4.34.4735"/>
  </r>
  <r>
    <n v="770"/>
    <n v="4423737"/>
    <s v="Google Maps"/>
    <x v="5"/>
    <n v="3.3"/>
    <x v="769"/>
    <b v="1"/>
    <s v="iOS"/>
    <n v="240"/>
    <n v="59"/>
    <s v="Malaysia"/>
    <x v="3"/>
    <s v="13.4.24.5923"/>
  </r>
  <r>
    <n v="771"/>
    <n v="7008201"/>
    <s v="Udemy"/>
    <x v="13"/>
    <m/>
    <x v="770"/>
    <b v="1"/>
    <s v="Android"/>
    <n v="517"/>
    <n v="20"/>
    <s v="Germany"/>
    <x v="4"/>
    <s v="4.6.61.4436"/>
  </r>
  <r>
    <n v="772"/>
    <n v="3437963"/>
    <s v="Khan Academy"/>
    <x v="8"/>
    <n v="3.5"/>
    <x v="771"/>
    <b v="1"/>
    <s v="Android Tablet"/>
    <n v="1219"/>
    <n v="19"/>
    <s v="France"/>
    <x v="2"/>
    <s v="10.4.65-beta"/>
  </r>
  <r>
    <n v="773"/>
    <n v="9133494"/>
    <s v="Snapchat"/>
    <x v="11"/>
    <n v="4.7"/>
    <x v="772"/>
    <b v="0"/>
    <s v="Android Tablet"/>
    <n v="419"/>
    <n v="15"/>
    <s v="Thailand"/>
    <x v="4"/>
    <s v="14.1.35.1761"/>
  </r>
  <r>
    <n v="774"/>
    <n v="4874942"/>
    <s v="eBay"/>
    <x v="1"/>
    <n v="1.1000000000000001"/>
    <x v="773"/>
    <b v="0"/>
    <s v="Windows Phone"/>
    <n v="648"/>
    <n v="61"/>
    <s v="Nigeria"/>
    <x v="0"/>
    <s v="v4.9.77"/>
  </r>
  <r>
    <n v="775"/>
    <n v="2530151"/>
    <s v="YouTube"/>
    <x v="15"/>
    <n v="3.4"/>
    <x v="774"/>
    <b v="1"/>
    <s v="iOS"/>
    <n v="451"/>
    <n v="30"/>
    <s v="Brazil"/>
    <x v="1"/>
    <n v="13.7"/>
  </r>
  <r>
    <n v="776"/>
    <n v="1427277"/>
    <s v="Waze"/>
    <x v="1"/>
    <n v="4"/>
    <x v="775"/>
    <b v="1"/>
    <s v="Android"/>
    <n v="1108"/>
    <n v="61"/>
    <s v="Russia"/>
    <x v="0"/>
    <s v="2.1.52-beta"/>
  </r>
  <r>
    <n v="777"/>
    <n v="3928861"/>
    <s v="Udemy"/>
    <x v="14"/>
    <n v="4.3"/>
    <x v="776"/>
    <b v="1"/>
    <s v="Android Tablet"/>
    <n v="344"/>
    <n v="63"/>
    <s v="Germany"/>
    <x v="0"/>
    <n v="10.6"/>
  </r>
  <r>
    <n v="778"/>
    <n v="4988148"/>
    <s v="Reddit"/>
    <x v="10"/>
    <n v="2.4"/>
    <x v="777"/>
    <b v="1"/>
    <s v="Android Tablet"/>
    <n v="41"/>
    <n v="44"/>
    <s v="Turkey"/>
    <x v="2"/>
    <s v="1.9.31-beta"/>
  </r>
  <r>
    <n v="779"/>
    <n v="3632803"/>
    <s v="PayPal"/>
    <x v="10"/>
    <n v="4.9000000000000004"/>
    <x v="778"/>
    <b v="1"/>
    <s v="iPad"/>
    <n v="98"/>
    <n v="61"/>
    <s v="Nigeria"/>
    <x v="1"/>
    <s v="3.2.28.9593"/>
  </r>
  <r>
    <n v="780"/>
    <n v="1828209"/>
    <s v="Canva"/>
    <x v="15"/>
    <n v="2.6"/>
    <x v="779"/>
    <b v="1"/>
    <s v="iOS"/>
    <n v="1066"/>
    <n v="17"/>
    <s v="Nigeria"/>
    <x v="1"/>
    <s v="8.2.37-beta"/>
  </r>
  <r>
    <n v="781"/>
    <n v="8038740"/>
    <s v="Booking.com"/>
    <x v="12"/>
    <n v="3.9"/>
    <x v="780"/>
    <b v="1"/>
    <s v="Android"/>
    <n v="207"/>
    <n v="30"/>
    <s v="Pakistan"/>
    <x v="4"/>
    <n v="9.6999999999999993"/>
  </r>
  <r>
    <n v="782"/>
    <n v="542329"/>
    <s v="Booking.com"/>
    <x v="1"/>
    <n v="3"/>
    <x v="781"/>
    <b v="1"/>
    <s v="Android"/>
    <n v="806"/>
    <n v="21"/>
    <s v="Pakistan"/>
    <x v="1"/>
    <s v="v13.0.41"/>
  </r>
  <r>
    <n v="783"/>
    <n v="8890972"/>
    <s v="Venmo"/>
    <x v="9"/>
    <n v="1.3"/>
    <x v="782"/>
    <b v="1"/>
    <s v="Android Tablet"/>
    <n v="278"/>
    <n v="13"/>
    <s v="Mexico"/>
    <x v="2"/>
    <n v="4.7"/>
  </r>
  <r>
    <n v="784"/>
    <n v="1843629"/>
    <s v="Canva"/>
    <x v="9"/>
    <n v="3.1"/>
    <x v="783"/>
    <b v="1"/>
    <s v="Android Tablet"/>
    <n v="341"/>
    <n v="45"/>
    <s v="France"/>
    <x v="0"/>
    <s v="11.8.45.9921"/>
  </r>
  <r>
    <n v="785"/>
    <n v="8088550"/>
    <s v="OneDrive"/>
    <x v="16"/>
    <n v="1.9"/>
    <x v="784"/>
    <b v="1"/>
    <s v="iOS"/>
    <n v="921"/>
    <n v="68"/>
    <s v="South Korea"/>
    <x v="4"/>
    <s v="7.6.38"/>
  </r>
  <r>
    <n v="786"/>
    <n v="4670355"/>
    <s v="Duolingo"/>
    <x v="15"/>
    <n v="4.8"/>
    <x v="785"/>
    <b v="1"/>
    <s v="iOS"/>
    <n v="298"/>
    <n v="70"/>
    <s v="Australia"/>
    <x v="1"/>
    <s v="v8.6.59"/>
  </r>
  <r>
    <n v="787"/>
    <n v="8882198"/>
    <s v="Bumble"/>
    <x v="3"/>
    <n v="2.4"/>
    <x v="786"/>
    <b v="0"/>
    <s v="iOS"/>
    <n v="635"/>
    <n v="72"/>
    <s v="Italy"/>
    <x v="0"/>
    <s v="10.4.45.8398"/>
  </r>
  <r>
    <n v="788"/>
    <n v="9055411"/>
    <s v="Grammarly"/>
    <x v="17"/>
    <n v="2.4"/>
    <x v="787"/>
    <b v="1"/>
    <s v="iPad"/>
    <n v="583"/>
    <n v="36"/>
    <s v="India"/>
    <x v="4"/>
    <s v="11.8.47-beta"/>
  </r>
  <r>
    <n v="789"/>
    <n v="8180774"/>
    <s v="Microsoft Office"/>
    <x v="14"/>
    <n v="1.6"/>
    <x v="788"/>
    <b v="1"/>
    <s v="iOS"/>
    <n v="190"/>
    <n v="52"/>
    <s v="Germany"/>
    <x v="3"/>
    <s v="2.2.48-beta"/>
  </r>
  <r>
    <n v="790"/>
    <n v="5126630"/>
    <s v="Google Drive"/>
    <x v="17"/>
    <n v="5"/>
    <x v="789"/>
    <b v="0"/>
    <s v="iOS"/>
    <n v="76"/>
    <n v="29"/>
    <s v="Malaysia"/>
    <x v="2"/>
    <s v="7.2.54.8963"/>
  </r>
  <r>
    <n v="791"/>
    <n v="7321506"/>
    <s v="Netflix"/>
    <x v="3"/>
    <n v="3.2"/>
    <x v="790"/>
    <b v="0"/>
    <s v="iPad"/>
    <n v="668"/>
    <n v="46"/>
    <s v="Indonesia"/>
    <x v="4"/>
    <s v="11.7.43-beta"/>
  </r>
  <r>
    <n v="792"/>
    <n v="9024543"/>
    <s v="Instagram"/>
    <x v="16"/>
    <n v="4.8"/>
    <x v="791"/>
    <b v="1"/>
    <s v="iPad"/>
    <n v="527"/>
    <n v="19"/>
    <s v="Indonesia"/>
    <x v="4"/>
    <s v="v8.4.42"/>
  </r>
  <r>
    <n v="793"/>
    <n v="7027377"/>
    <s v="Spotify"/>
    <x v="8"/>
    <n v="2"/>
    <x v="792"/>
    <b v="1"/>
    <s v="Windows Phone"/>
    <n v="985"/>
    <n v="73"/>
    <s v="Thailand"/>
    <x v="1"/>
    <s v="9.5.52-beta"/>
  </r>
  <r>
    <n v="794"/>
    <n v="3160284"/>
    <s v="Tinder"/>
    <x v="10"/>
    <n v="3.4"/>
    <x v="793"/>
    <b v="1"/>
    <s v="Android Tablet"/>
    <n v="880"/>
    <n v="67"/>
    <s v="Nigeria"/>
    <x v="3"/>
    <s v="v1.5.47"/>
  </r>
  <r>
    <n v="795"/>
    <n v="1951472"/>
    <s v="YouTube"/>
    <x v="0"/>
    <n v="4.7"/>
    <x v="794"/>
    <b v="1"/>
    <s v="iOS"/>
    <n v="105"/>
    <n v="13"/>
    <s v="France"/>
    <x v="0"/>
    <n v="2.1"/>
  </r>
  <r>
    <n v="796"/>
    <n v="7696173"/>
    <s v="LinkedIn"/>
    <x v="3"/>
    <n v="5"/>
    <x v="795"/>
    <b v="0"/>
    <s v="Windows Phone"/>
    <n v="0"/>
    <n v="65"/>
    <s v="Bangladesh"/>
    <x v="0"/>
    <s v="1.2.39"/>
  </r>
  <r>
    <n v="797"/>
    <n v="8354323"/>
    <s v="Canva"/>
    <x v="3"/>
    <n v="3.6"/>
    <x v="796"/>
    <b v="1"/>
    <s v="Windows Phone"/>
    <n v="196"/>
    <n v="44"/>
    <s v="Canada"/>
    <x v="0"/>
    <s v="14.9.36"/>
  </r>
  <r>
    <n v="798"/>
    <n v="425400"/>
    <s v="Duolingo"/>
    <x v="13"/>
    <n v="2.2999999999999998"/>
    <x v="797"/>
    <b v="1"/>
    <s v="iOS"/>
    <n v="944"/>
    <n v="22"/>
    <s v="Vietnam"/>
    <x v="0"/>
    <s v="9.4.37-beta"/>
  </r>
  <r>
    <n v="799"/>
    <n v="7150508"/>
    <s v="Uber"/>
    <x v="5"/>
    <n v="2.6"/>
    <x v="798"/>
    <b v="1"/>
    <s v="Windows Phone"/>
    <n v="1203"/>
    <n v="32"/>
    <s v="Vietnam"/>
    <x v="0"/>
    <s v="v12.1.36"/>
  </r>
  <r>
    <n v="800"/>
    <n v="6331009"/>
    <s v="Snapchat"/>
    <x v="11"/>
    <n v="4.5"/>
    <x v="799"/>
    <b v="0"/>
    <s v="Android Tablet"/>
    <n v="272"/>
    <n v="65"/>
    <s v="Japan"/>
    <x v="2"/>
    <s v="14.4.49-beta"/>
  </r>
  <r>
    <n v="801"/>
    <n v="632460"/>
    <s v="Airbnb"/>
    <x v="15"/>
    <n v="3.1"/>
    <x v="800"/>
    <b v="1"/>
    <s v="Android Tablet"/>
    <n v="569"/>
    <n v="71"/>
    <s v="Bangladesh"/>
    <x v="0"/>
    <n v="7.1"/>
  </r>
  <r>
    <n v="802"/>
    <n v="2550947"/>
    <s v="Twitter"/>
    <x v="4"/>
    <n v="3.6"/>
    <x v="801"/>
    <b v="1"/>
    <s v="Windows Phone"/>
    <n v="560"/>
    <n v="46"/>
    <s v="Germany"/>
    <x v="4"/>
    <n v="1.1000000000000001"/>
  </r>
  <r>
    <n v="803"/>
    <n v="6683744"/>
    <s v="Facebook"/>
    <x v="9"/>
    <n v="2.2999999999999998"/>
    <x v="802"/>
    <b v="1"/>
    <s v="Android Tablet"/>
    <n v="1206"/>
    <n v="53"/>
    <s v="China"/>
    <x v="2"/>
    <s v="12.9.70.4755"/>
  </r>
  <r>
    <n v="804"/>
    <n v="2146175"/>
    <s v="Telegram"/>
    <x v="1"/>
    <n v="2.6"/>
    <x v="803"/>
    <b v="0"/>
    <s v="Android"/>
    <n v="1086"/>
    <n v="27"/>
    <s v="India"/>
    <x v="0"/>
    <n v="8.4"/>
  </r>
  <r>
    <n v="805"/>
    <n v="4276895"/>
    <s v="Venmo"/>
    <x v="8"/>
    <n v="4.0999999999999996"/>
    <x v="804"/>
    <b v="1"/>
    <s v="Android"/>
    <n v="1017"/>
    <n v="50"/>
    <s v="Bangladesh"/>
    <x v="4"/>
    <s v="14.8.53.268"/>
  </r>
  <r>
    <n v="806"/>
    <n v="7384023"/>
    <s v="Microsoft Office"/>
    <x v="4"/>
    <n v="3.6"/>
    <x v="805"/>
    <b v="1"/>
    <s v="Android Tablet"/>
    <n v="42"/>
    <n v="19"/>
    <s v="Indonesia"/>
    <x v="3"/>
    <s v="3.8.83"/>
  </r>
  <r>
    <n v="807"/>
    <n v="2907840"/>
    <s v="Airbnb"/>
    <x v="13"/>
    <n v="4.5"/>
    <x v="806"/>
    <b v="1"/>
    <s v="Android"/>
    <n v="490"/>
    <n v="17"/>
    <s v="Russia"/>
    <x v="0"/>
    <s v="2.4.39.8886"/>
  </r>
  <r>
    <n v="808"/>
    <n v="9909585"/>
    <s v="Khan Academy"/>
    <x v="14"/>
    <n v="1.7"/>
    <x v="807"/>
    <b v="1"/>
    <s v="iOS"/>
    <n v="1116"/>
    <n v="73"/>
    <s v="Russia"/>
    <x v="1"/>
    <s v="2.7.85"/>
  </r>
  <r>
    <n v="809"/>
    <n v="4178362"/>
    <s v="Airbnb"/>
    <x v="5"/>
    <n v="2.4"/>
    <x v="808"/>
    <b v="1"/>
    <s v="Android Tablet"/>
    <n v="885"/>
    <n v="19"/>
    <s v="Italy"/>
    <x v="2"/>
    <n v="6.2"/>
  </r>
  <r>
    <n v="810"/>
    <n v="9848854"/>
    <s v="TikTok"/>
    <x v="1"/>
    <n v="4.5999999999999996"/>
    <x v="809"/>
    <b v="0"/>
    <s v="Android"/>
    <n v="927"/>
    <n v="25"/>
    <s v="United States"/>
    <x v="4"/>
    <s v="14.7.71-beta"/>
  </r>
  <r>
    <n v="811"/>
    <n v="8073718"/>
    <s v="WhatsApp"/>
    <x v="4"/>
    <n v="3.4"/>
    <x v="810"/>
    <b v="1"/>
    <s v="Android Tablet"/>
    <n v="1012"/>
    <n v="48"/>
    <s v="Spain"/>
    <x v="3"/>
    <s v="14.7.10"/>
  </r>
  <r>
    <n v="812"/>
    <n v="2700333"/>
    <s v="Adobe Photoshop"/>
    <x v="16"/>
    <n v="2"/>
    <x v="811"/>
    <b v="0"/>
    <s v="Android Tablet"/>
    <n v="313"/>
    <n v="30"/>
    <s v="Japan"/>
    <x v="2"/>
    <s v="v5.0.13"/>
  </r>
  <r>
    <n v="813"/>
    <n v="1601223"/>
    <s v="Tinder"/>
    <x v="6"/>
    <n v="4.4000000000000004"/>
    <x v="812"/>
    <b v="1"/>
    <s v="iPad"/>
    <n v="232"/>
    <n v="19"/>
    <s v="Russia"/>
    <x v="3"/>
    <s v="1.4.41"/>
  </r>
  <r>
    <n v="814"/>
    <n v="8242018"/>
    <s v="Snapchat"/>
    <x v="15"/>
    <n v="3.2"/>
    <x v="813"/>
    <b v="1"/>
    <s v="Windows Phone"/>
    <n v="609"/>
    <n v="19"/>
    <s v="Germany"/>
    <x v="1"/>
    <s v="5.8.96"/>
  </r>
  <r>
    <n v="815"/>
    <n v="6208168"/>
    <s v="Uber"/>
    <x v="3"/>
    <n v="3.2"/>
    <x v="814"/>
    <b v="0"/>
    <s v="iPad"/>
    <n v="325"/>
    <n v="50"/>
    <s v="Spain"/>
    <x v="0"/>
    <s v="2.9.0-beta"/>
  </r>
  <r>
    <n v="816"/>
    <n v="4106173"/>
    <s v="MX Player"/>
    <x v="6"/>
    <n v="2"/>
    <x v="815"/>
    <b v="1"/>
    <s v="Android Tablet"/>
    <n v="10"/>
    <n v="56"/>
    <s v="Italy"/>
    <x v="3"/>
    <n v="8.3000000000000007"/>
  </r>
  <r>
    <n v="817"/>
    <n v="6619606"/>
    <s v="Bumble"/>
    <x v="17"/>
    <n v="2.6"/>
    <x v="816"/>
    <b v="1"/>
    <s v="Windows Phone"/>
    <n v="589"/>
    <n v="30"/>
    <s v="Nigeria"/>
    <x v="4"/>
    <s v="v10.6.24"/>
  </r>
  <r>
    <n v="818"/>
    <n v="8921818"/>
    <s v="Netflix"/>
    <x v="2"/>
    <n v="4.9000000000000004"/>
    <x v="817"/>
    <b v="0"/>
    <s v="iOS"/>
    <n v="271"/>
    <n v="58"/>
    <s v="India"/>
    <x v="0"/>
    <n v="10.3"/>
  </r>
  <r>
    <n v="819"/>
    <n v="4393936"/>
    <s v="Waze"/>
    <x v="15"/>
    <n v="2.4"/>
    <x v="818"/>
    <b v="1"/>
    <s v="Android Tablet"/>
    <n v="295"/>
    <n v="22"/>
    <s v="Malaysia"/>
    <x v="1"/>
    <s v="2.9.0"/>
  </r>
  <r>
    <n v="820"/>
    <n v="7078536"/>
    <s v="Duolingo"/>
    <x v="17"/>
    <n v="3"/>
    <x v="819"/>
    <b v="1"/>
    <s v="iPad"/>
    <n v="895"/>
    <n v="16"/>
    <s v="Russia"/>
    <x v="1"/>
    <s v="v14.2.26"/>
  </r>
  <r>
    <n v="821"/>
    <n v="1078112"/>
    <s v="Canva"/>
    <x v="12"/>
    <n v="4.0999999999999996"/>
    <x v="820"/>
    <b v="0"/>
    <s v="Android Tablet"/>
    <n v="1084"/>
    <n v="17"/>
    <s v="South Korea"/>
    <x v="2"/>
    <n v="4.5999999999999996"/>
  </r>
  <r>
    <n v="822"/>
    <n v="4559646"/>
    <s v="Coursera"/>
    <x v="2"/>
    <n v="2.9"/>
    <x v="821"/>
    <b v="1"/>
    <s v="iOS"/>
    <n v="1129"/>
    <n v="45"/>
    <s v="Australia"/>
    <x v="0"/>
    <s v="5.2.61-beta"/>
  </r>
  <r>
    <n v="823"/>
    <n v="3278618"/>
    <s v="Canva"/>
    <x v="12"/>
    <n v="2"/>
    <x v="822"/>
    <b v="0"/>
    <s v="iOS"/>
    <n v="1138"/>
    <n v="67"/>
    <s v="Canada"/>
    <x v="4"/>
    <s v="12.6.2.1032"/>
  </r>
  <r>
    <n v="824"/>
    <n v="1870234"/>
    <s v="Lyft"/>
    <x v="6"/>
    <n v="1.4"/>
    <x v="823"/>
    <b v="0"/>
    <s v="iPad"/>
    <n v="870"/>
    <n v="29"/>
    <s v="Vietnam"/>
    <x v="3"/>
    <s v="v6.8.53"/>
  </r>
  <r>
    <n v="825"/>
    <n v="9773133"/>
    <s v="LinkedIn"/>
    <x v="0"/>
    <n v="2.9"/>
    <x v="824"/>
    <b v="0"/>
    <s v="iOS"/>
    <n v="1090"/>
    <n v="34"/>
    <s v="France"/>
    <x v="0"/>
    <n v="7.7"/>
  </r>
  <r>
    <n v="826"/>
    <n v="7796054"/>
    <s v="Amazon"/>
    <x v="16"/>
    <n v="3.7"/>
    <x v="825"/>
    <b v="0"/>
    <s v="Windows Phone"/>
    <n v="903"/>
    <n v="58"/>
    <s v="Indonesia"/>
    <x v="0"/>
    <s v="14.0.26-beta"/>
  </r>
  <r>
    <n v="827"/>
    <n v="7265129"/>
    <s v="Tinder"/>
    <x v="0"/>
    <n v="1.5"/>
    <x v="826"/>
    <b v="1"/>
    <s v="iPad"/>
    <n v="1225"/>
    <n v="47"/>
    <s v="Malaysia"/>
    <x v="0"/>
    <s v="5.9.57"/>
  </r>
  <r>
    <n v="828"/>
    <n v="2898595"/>
    <s v="WhatsApp"/>
    <x v="10"/>
    <n v="4.7"/>
    <x v="827"/>
    <b v="1"/>
    <s v="iPad"/>
    <n v="0"/>
    <n v="40"/>
    <s v="Vietnam"/>
    <x v="3"/>
    <s v="14.3.52"/>
  </r>
  <r>
    <n v="829"/>
    <n v="9326889"/>
    <s v="MX Player"/>
    <x v="6"/>
    <n v="1.7"/>
    <x v="828"/>
    <b v="1"/>
    <s v="iOS"/>
    <n v="404"/>
    <n v="21"/>
    <s v="Mexico"/>
    <x v="4"/>
    <n v="11.4"/>
  </r>
  <r>
    <n v="830"/>
    <n v="5762526"/>
    <s v="Waze"/>
    <x v="13"/>
    <n v="2.5"/>
    <x v="829"/>
    <b v="1"/>
    <s v="iOS"/>
    <n v="767"/>
    <n v="15"/>
    <s v="Spain"/>
    <x v="0"/>
    <n v="11.4"/>
  </r>
  <r>
    <n v="831"/>
    <n v="9057363"/>
    <s v="Lyft"/>
    <x v="16"/>
    <n v="3.1"/>
    <x v="830"/>
    <b v="1"/>
    <s v="Windows Phone"/>
    <n v="1199"/>
    <n v="34"/>
    <s v="United Kingdom"/>
    <x v="0"/>
    <s v="v2.6.29"/>
  </r>
  <r>
    <n v="832"/>
    <n v="5138767"/>
    <s v="Booking.com"/>
    <x v="9"/>
    <n v="2.6"/>
    <x v="831"/>
    <b v="1"/>
    <s v="Android Tablet"/>
    <n v="1096"/>
    <n v="42"/>
    <s v="China"/>
    <x v="4"/>
    <n v="5.5"/>
  </r>
  <r>
    <n v="833"/>
    <n v="8677712"/>
    <s v="Netflix"/>
    <x v="8"/>
    <n v="4.5"/>
    <x v="832"/>
    <b v="1"/>
    <s v="iOS"/>
    <n v="492"/>
    <n v="71"/>
    <s v="India"/>
    <x v="4"/>
    <n v="8.6"/>
  </r>
  <r>
    <n v="834"/>
    <n v="9690055"/>
    <s v="Canva"/>
    <x v="8"/>
    <n v="2.7"/>
    <x v="833"/>
    <b v="1"/>
    <s v="iOS"/>
    <n v="286"/>
    <n v="64"/>
    <s v="Nigeria"/>
    <x v="1"/>
    <s v="2.4.33.5441"/>
  </r>
  <r>
    <n v="835"/>
    <n v="733110"/>
    <s v="Telegram"/>
    <x v="9"/>
    <n v="3.8"/>
    <x v="834"/>
    <b v="1"/>
    <s v="Android"/>
    <n v="171"/>
    <n v="33"/>
    <s v="Pakistan"/>
    <x v="4"/>
    <s v="3.4.43"/>
  </r>
  <r>
    <n v="836"/>
    <n v="3747992"/>
    <s v="Adobe Photoshop"/>
    <x v="13"/>
    <n v="3.6"/>
    <x v="835"/>
    <b v="1"/>
    <s v="iPad"/>
    <n v="534"/>
    <n v="23"/>
    <s v="China"/>
    <x v="4"/>
    <s v="v1.9.3"/>
  </r>
  <r>
    <n v="837"/>
    <n v="5547428"/>
    <s v="TikTok"/>
    <x v="5"/>
    <n v="2.7"/>
    <x v="836"/>
    <b v="1"/>
    <s v="Android"/>
    <n v="90"/>
    <n v="51"/>
    <s v="India"/>
    <x v="1"/>
    <s v="v3.4.64"/>
  </r>
  <r>
    <n v="838"/>
    <n v="3000822"/>
    <s v="Canva"/>
    <x v="15"/>
    <n v="4.2"/>
    <x v="837"/>
    <b v="0"/>
    <s v="Windows Phone"/>
    <n v="466"/>
    <n v="33"/>
    <s v="Philippines"/>
    <x v="1"/>
    <s v="9.2.51.6189"/>
  </r>
  <r>
    <n v="839"/>
    <n v="9767576"/>
    <s v="Facebook"/>
    <x v="10"/>
    <n v="2.8"/>
    <x v="838"/>
    <b v="1"/>
    <s v="iPad"/>
    <n v="34"/>
    <n v="62"/>
    <s v="Canada"/>
    <x v="4"/>
    <s v="1.6.26-beta"/>
  </r>
  <r>
    <n v="840"/>
    <n v="5139762"/>
    <s v="Pinterest"/>
    <x v="15"/>
    <n v="2"/>
    <x v="839"/>
    <b v="0"/>
    <s v="iOS"/>
    <n v="1121"/>
    <n v="73"/>
    <s v="France"/>
    <x v="2"/>
    <s v="14.8.15.9107"/>
  </r>
  <r>
    <n v="841"/>
    <n v="6517066"/>
    <s v="TikTok"/>
    <x v="2"/>
    <n v="2.2000000000000002"/>
    <x v="840"/>
    <b v="1"/>
    <s v="iOS"/>
    <n v="1068"/>
    <n v="49"/>
    <s v="Australia"/>
    <x v="3"/>
    <n v="5.3"/>
  </r>
  <r>
    <n v="842"/>
    <n v="8897692"/>
    <s v="Twitter"/>
    <x v="14"/>
    <n v="2.2000000000000002"/>
    <x v="841"/>
    <b v="1"/>
    <s v="Android Tablet"/>
    <n v="320"/>
    <n v="35"/>
    <s v="Philippines"/>
    <x v="3"/>
    <s v="v7.3.13"/>
  </r>
  <r>
    <n v="843"/>
    <n v="9158517"/>
    <s v="Signal"/>
    <x v="8"/>
    <n v="2.2000000000000002"/>
    <x v="842"/>
    <b v="1"/>
    <s v="iPad"/>
    <n v="595"/>
    <n v="45"/>
    <s v="South Korea"/>
    <x v="4"/>
    <s v="11.2.37"/>
  </r>
  <r>
    <n v="844"/>
    <n v="5583324"/>
    <s v="Microsoft Office"/>
    <x v="14"/>
    <n v="3.8"/>
    <x v="843"/>
    <b v="0"/>
    <s v="Android"/>
    <n v="593"/>
    <n v="56"/>
    <s v="Australia"/>
    <x v="1"/>
    <n v="9.1999999999999993"/>
  </r>
  <r>
    <n v="845"/>
    <n v="3804361"/>
    <s v="LinkedIn"/>
    <x v="17"/>
    <n v="1.9"/>
    <x v="844"/>
    <b v="1"/>
    <s v="iOS"/>
    <n v="209"/>
    <n v="18"/>
    <s v="Brazil"/>
    <x v="4"/>
    <s v="v14.8.32"/>
  </r>
  <r>
    <n v="846"/>
    <n v="4504991"/>
    <s v="Google Maps"/>
    <x v="1"/>
    <n v="2.2999999999999998"/>
    <x v="845"/>
    <b v="1"/>
    <s v="iOS"/>
    <n v="80"/>
    <n v="69"/>
    <s v="Turkey"/>
    <x v="1"/>
    <s v="10.1.80-beta"/>
  </r>
  <r>
    <n v="847"/>
    <n v="8519194"/>
    <s v="Telegram"/>
    <x v="2"/>
    <n v="4.5999999999999996"/>
    <x v="846"/>
    <b v="1"/>
    <s v="iOS"/>
    <n v="54"/>
    <n v="64"/>
    <s v="United States"/>
    <x v="4"/>
    <s v="2.7.64.6672"/>
  </r>
  <r>
    <n v="848"/>
    <n v="8895418"/>
    <s v="WhatsApp"/>
    <x v="1"/>
    <n v="1.5"/>
    <x v="847"/>
    <b v="1"/>
    <s v="Android Tablet"/>
    <n v="6"/>
    <n v="69"/>
    <s v="Canada"/>
    <x v="0"/>
    <s v="12.6.42-beta"/>
  </r>
  <r>
    <n v="849"/>
    <n v="1301986"/>
    <s v="OneDrive"/>
    <x v="3"/>
    <n v="1.9"/>
    <x v="848"/>
    <b v="0"/>
    <s v="Windows Phone"/>
    <n v="977"/>
    <n v="34"/>
    <s v="United States"/>
    <x v="4"/>
    <s v="v13.1.67"/>
  </r>
  <r>
    <n v="850"/>
    <n v="7315305"/>
    <s v="Waze"/>
    <x v="14"/>
    <n v="1.4"/>
    <x v="849"/>
    <b v="0"/>
    <s v="Android"/>
    <n v="602"/>
    <n v="21"/>
    <s v="Italy"/>
    <x v="4"/>
    <s v="v3.1.30"/>
  </r>
  <r>
    <n v="851"/>
    <n v="9763982"/>
    <s v="Signal"/>
    <x v="1"/>
    <n v="4"/>
    <x v="850"/>
    <b v="1"/>
    <s v="Android Tablet"/>
    <n v="36"/>
    <n v="73"/>
    <s v="India"/>
    <x v="0"/>
    <s v="8.6.54"/>
  </r>
  <r>
    <n v="852"/>
    <n v="7038755"/>
    <s v="OneDrive"/>
    <x v="3"/>
    <n v="4.8"/>
    <x v="851"/>
    <b v="1"/>
    <s v="iOS"/>
    <n v="520"/>
    <n v="70"/>
    <s v="Japan"/>
    <x v="3"/>
    <s v="14.0.49-beta"/>
  </r>
  <r>
    <n v="853"/>
    <n v="5943636"/>
    <s v="MX Player"/>
    <x v="10"/>
    <n v="2.2000000000000002"/>
    <x v="852"/>
    <b v="1"/>
    <s v="Android"/>
    <n v="237"/>
    <n v="28"/>
    <s v="Mexico"/>
    <x v="4"/>
    <s v="7.8.82.2337"/>
  </r>
  <r>
    <n v="854"/>
    <n v="5880168"/>
    <s v="Coursera"/>
    <x v="8"/>
    <n v="3.9"/>
    <x v="853"/>
    <b v="0"/>
    <s v="Android"/>
    <n v="209"/>
    <n v="55"/>
    <s v="Philippines"/>
    <x v="2"/>
    <s v="12.8.17"/>
  </r>
  <r>
    <n v="855"/>
    <n v="506123"/>
    <s v="Dropbox"/>
    <x v="3"/>
    <n v="3.3"/>
    <x v="854"/>
    <b v="0"/>
    <s v="iOS"/>
    <n v="825"/>
    <n v="61"/>
    <s v="Canada"/>
    <x v="4"/>
    <n v="13.4"/>
  </r>
  <r>
    <n v="856"/>
    <n v="1014996"/>
    <s v="Zoom"/>
    <x v="8"/>
    <n v="1.6"/>
    <x v="855"/>
    <b v="0"/>
    <s v="iPad"/>
    <n v="1186"/>
    <n v="37"/>
    <s v="Australia"/>
    <x v="4"/>
    <s v="11.9.97-beta"/>
  </r>
  <r>
    <n v="857"/>
    <n v="2577610"/>
    <s v="Discord"/>
    <x v="17"/>
    <n v="2.6"/>
    <x v="856"/>
    <b v="1"/>
    <s v="Windows Phone"/>
    <n v="112"/>
    <n v="39"/>
    <s v="Canada"/>
    <x v="1"/>
    <n v="3.3"/>
  </r>
  <r>
    <n v="858"/>
    <n v="330406"/>
    <s v="Instagram"/>
    <x v="9"/>
    <n v="3.7"/>
    <x v="857"/>
    <b v="0"/>
    <s v="Windows Phone"/>
    <n v="740"/>
    <n v="54"/>
    <s v="Nigeria"/>
    <x v="4"/>
    <n v="3.3"/>
  </r>
  <r>
    <n v="859"/>
    <n v="1966934"/>
    <s v="WhatsApp"/>
    <x v="13"/>
    <n v="4.2"/>
    <x v="858"/>
    <b v="1"/>
    <s v="iOS"/>
    <n v="831"/>
    <n v="50"/>
    <s v="Philippines"/>
    <x v="4"/>
    <s v="7.1.18.9278"/>
  </r>
  <r>
    <n v="860"/>
    <n v="8005261"/>
    <s v="Reddit"/>
    <x v="13"/>
    <n v="3.7"/>
    <x v="859"/>
    <b v="1"/>
    <s v="iOS"/>
    <n v="389"/>
    <n v="64"/>
    <s v="Italy"/>
    <x v="3"/>
    <s v="7.1.27.245"/>
  </r>
  <r>
    <n v="861"/>
    <n v="3606598"/>
    <s v="Venmo"/>
    <x v="2"/>
    <n v="4.4000000000000004"/>
    <x v="860"/>
    <b v="1"/>
    <s v="iOS"/>
    <n v="979"/>
    <n v="61"/>
    <s v="Nigeria"/>
    <x v="1"/>
    <s v="v9.2.30"/>
  </r>
  <r>
    <n v="862"/>
    <n v="1217325"/>
    <s v="TikTok"/>
    <x v="11"/>
    <n v="2.2999999999999998"/>
    <x v="861"/>
    <b v="0"/>
    <s v="Android"/>
    <n v="98"/>
    <n v="73"/>
    <s v="China"/>
    <x v="2"/>
    <s v="2.6.64"/>
  </r>
  <r>
    <n v="863"/>
    <n v="4651832"/>
    <s v="Telegram"/>
    <x v="11"/>
    <n v="3.6"/>
    <x v="862"/>
    <b v="0"/>
    <s v="iOS"/>
    <n v="103"/>
    <n v="59"/>
    <s v="Philippines"/>
    <x v="0"/>
    <s v="8.6.99.2904"/>
  </r>
  <r>
    <n v="864"/>
    <n v="6143474"/>
    <s v="Pinterest"/>
    <x v="7"/>
    <n v="2.4"/>
    <x v="863"/>
    <b v="1"/>
    <s v="Windows Phone"/>
    <n v="188"/>
    <n v="60"/>
    <s v="France"/>
    <x v="2"/>
    <s v="1.7.17-beta"/>
  </r>
  <r>
    <n v="865"/>
    <n v="420081"/>
    <s v="TikTok"/>
    <x v="15"/>
    <n v="1.8"/>
    <x v="864"/>
    <b v="0"/>
    <s v="iOS"/>
    <n v="182"/>
    <n v="72"/>
    <s v="Indonesia"/>
    <x v="3"/>
    <s v="v1.6.67"/>
  </r>
  <r>
    <n v="866"/>
    <n v="6584783"/>
    <s v="Khan Academy"/>
    <x v="8"/>
    <n v="1.3"/>
    <x v="865"/>
    <b v="1"/>
    <s v="iOS"/>
    <n v="0"/>
    <n v="37"/>
    <s v="Brazil"/>
    <x v="0"/>
    <n v="15.1"/>
  </r>
  <r>
    <n v="867"/>
    <n v="1140350"/>
    <s v="Udemy"/>
    <x v="8"/>
    <n v="3.2"/>
    <x v="866"/>
    <b v="1"/>
    <s v="iPad"/>
    <n v="541"/>
    <n v="50"/>
    <s v="India"/>
    <x v="0"/>
    <n v="10.5"/>
  </r>
  <r>
    <n v="868"/>
    <n v="6595644"/>
    <s v="Spotify"/>
    <x v="16"/>
    <n v="2.6"/>
    <x v="867"/>
    <b v="1"/>
    <s v="Windows Phone"/>
    <n v="221"/>
    <n v="72"/>
    <s v="Indonesia"/>
    <x v="2"/>
    <s v="5.4.6-beta"/>
  </r>
  <r>
    <n v="869"/>
    <n v="9410337"/>
    <s v="Airbnb"/>
    <x v="3"/>
    <n v="3.1"/>
    <x v="868"/>
    <b v="1"/>
    <s v="Android Tablet"/>
    <n v="351"/>
    <n v="49"/>
    <s v="Spain"/>
    <x v="3"/>
    <n v="15.7"/>
  </r>
  <r>
    <n v="870"/>
    <n v="2645240"/>
    <s v="Bumble"/>
    <x v="1"/>
    <n v="1.1000000000000001"/>
    <x v="869"/>
    <b v="1"/>
    <s v="iOS"/>
    <n v="1172"/>
    <n v="61"/>
    <s v="United Kingdom"/>
    <x v="1"/>
    <s v="14.8.31.1884"/>
  </r>
  <r>
    <n v="871"/>
    <n v="2402852"/>
    <s v="Netflix"/>
    <x v="9"/>
    <n v="2.5"/>
    <x v="870"/>
    <b v="1"/>
    <s v="Android"/>
    <n v="770"/>
    <n v="47"/>
    <s v="Indonesia"/>
    <x v="1"/>
    <n v="8"/>
  </r>
  <r>
    <n v="872"/>
    <n v="7101691"/>
    <s v="YouTube"/>
    <x v="2"/>
    <n v="2.6"/>
    <x v="871"/>
    <b v="0"/>
    <s v="iOS"/>
    <n v="149"/>
    <n v="46"/>
    <s v="Australia"/>
    <x v="0"/>
    <s v="11.5.1.5490"/>
  </r>
  <r>
    <n v="873"/>
    <n v="2535253"/>
    <s v="OneDrive"/>
    <x v="11"/>
    <n v="2.2000000000000002"/>
    <x v="872"/>
    <b v="1"/>
    <s v="Windows Phone"/>
    <n v="33"/>
    <n v="73"/>
    <s v="Pakistan"/>
    <x v="4"/>
    <n v="9.9"/>
  </r>
  <r>
    <n v="874"/>
    <n v="2751604"/>
    <s v="Amazon"/>
    <x v="8"/>
    <n v="4.5"/>
    <x v="873"/>
    <b v="0"/>
    <s v="iPad"/>
    <n v="1248"/>
    <n v="45"/>
    <s v="Spain"/>
    <x v="1"/>
    <s v="7.9.91.4109"/>
  </r>
  <r>
    <n v="875"/>
    <n v="5446688"/>
    <s v="Facebook"/>
    <x v="9"/>
    <n v="1.8"/>
    <x v="874"/>
    <b v="1"/>
    <s v="iOS"/>
    <n v="53"/>
    <n v="72"/>
    <s v="Canada"/>
    <x v="2"/>
    <s v="2.5.22.3855"/>
  </r>
  <r>
    <n v="876"/>
    <n v="6999659"/>
    <s v="Khan Academy"/>
    <x v="10"/>
    <n v="4.7"/>
    <x v="875"/>
    <b v="1"/>
    <s v="Windows Phone"/>
    <n v="1018"/>
    <n v="58"/>
    <s v="Indonesia"/>
    <x v="0"/>
    <s v="10.8.63.6300"/>
  </r>
  <r>
    <n v="877"/>
    <n v="4693537"/>
    <s v="Adobe Photoshop"/>
    <x v="4"/>
    <n v="1.2"/>
    <x v="876"/>
    <b v="0"/>
    <s v="iPad"/>
    <n v="61"/>
    <n v="55"/>
    <s v="Philippines"/>
    <x v="2"/>
    <n v="11.8"/>
  </r>
  <r>
    <n v="878"/>
    <n v="3253002"/>
    <s v="Netflix"/>
    <x v="7"/>
    <n v="2.6"/>
    <x v="877"/>
    <b v="1"/>
    <s v="Windows Phone"/>
    <n v="807"/>
    <n v="25"/>
    <s v="Indonesia"/>
    <x v="3"/>
    <s v="v5.8.22"/>
  </r>
  <r>
    <n v="879"/>
    <n v="3199531"/>
    <s v="Adobe Photoshop"/>
    <x v="15"/>
    <n v="2.6"/>
    <x v="878"/>
    <b v="0"/>
    <s v="iPad"/>
    <n v="163"/>
    <n v="56"/>
    <s v="Thailand"/>
    <x v="3"/>
    <s v="13.6.28.3188"/>
  </r>
  <r>
    <n v="880"/>
    <n v="3974049"/>
    <s v="Signal"/>
    <x v="2"/>
    <n v="3.1"/>
    <x v="879"/>
    <b v="1"/>
    <s v="iPad"/>
    <n v="209"/>
    <n v="27"/>
    <s v="Italy"/>
    <x v="1"/>
    <s v="3.9.21.6614"/>
  </r>
  <r>
    <n v="881"/>
    <n v="3974066"/>
    <s v="PayPal"/>
    <x v="2"/>
    <n v="2.1"/>
    <x v="880"/>
    <b v="1"/>
    <s v="iPad"/>
    <n v="459"/>
    <n v="13"/>
    <s v="Bangladesh"/>
    <x v="3"/>
    <s v="14.8.41.257"/>
  </r>
  <r>
    <n v="882"/>
    <n v="6127405"/>
    <s v="Netflix"/>
    <x v="10"/>
    <n v="1.9"/>
    <x v="881"/>
    <b v="0"/>
    <s v="Android"/>
    <n v="176"/>
    <n v="66"/>
    <s v="Philippines"/>
    <x v="0"/>
    <n v="10.7"/>
  </r>
  <r>
    <n v="883"/>
    <n v="8096058"/>
    <s v="Google Maps"/>
    <x v="0"/>
    <n v="2"/>
    <x v="882"/>
    <b v="1"/>
    <s v="Android Tablet"/>
    <n v="916"/>
    <n v="67"/>
    <s v="Japan"/>
    <x v="1"/>
    <s v="4.2.46-beta"/>
  </r>
  <r>
    <n v="884"/>
    <n v="7964546"/>
    <s v="Spotify"/>
    <x v="12"/>
    <n v="4.8"/>
    <x v="883"/>
    <b v="0"/>
    <s v="Android"/>
    <n v="1211"/>
    <n v="46"/>
    <s v="France"/>
    <x v="4"/>
    <n v="13.1"/>
  </r>
  <r>
    <n v="885"/>
    <n v="6373997"/>
    <s v="Uber"/>
    <x v="1"/>
    <n v="3.2"/>
    <x v="884"/>
    <b v="1"/>
    <s v="Android Tablet"/>
    <n v="852"/>
    <n v="16"/>
    <s v="Japan"/>
    <x v="4"/>
    <s v="v14.8.67"/>
  </r>
  <r>
    <n v="886"/>
    <n v="8345088"/>
    <s v="Airbnb"/>
    <x v="5"/>
    <n v="3.4"/>
    <x v="885"/>
    <b v="1"/>
    <s v="iPad"/>
    <n v="649"/>
    <n v="63"/>
    <s v="Vietnam"/>
    <x v="4"/>
    <s v="v8.5.65"/>
  </r>
  <r>
    <n v="887"/>
    <n v="2847879"/>
    <s v="YouTube"/>
    <x v="16"/>
    <n v="3.6"/>
    <x v="886"/>
    <b v="1"/>
    <s v="Windows Phone"/>
    <n v="475"/>
    <n v="17"/>
    <s v="Nigeria"/>
    <x v="0"/>
    <s v="6.0.17"/>
  </r>
  <r>
    <n v="888"/>
    <n v="640722"/>
    <s v="Telegram"/>
    <x v="3"/>
    <n v="3.5"/>
    <x v="887"/>
    <b v="0"/>
    <s v="Windows Phone"/>
    <n v="373"/>
    <n v="56"/>
    <s v="Brazil"/>
    <x v="3"/>
    <s v="4.0.41-beta"/>
  </r>
  <r>
    <n v="889"/>
    <n v="351897"/>
    <s v="Udemy"/>
    <x v="5"/>
    <n v="1.6"/>
    <x v="888"/>
    <b v="1"/>
    <s v="Android"/>
    <n v="265"/>
    <n v="36"/>
    <s v="Italy"/>
    <x v="0"/>
    <s v="8.3.54-beta"/>
  </r>
  <r>
    <n v="890"/>
    <n v="6712751"/>
    <s v="Booking.com"/>
    <x v="8"/>
    <m/>
    <x v="889"/>
    <b v="1"/>
    <s v="Android"/>
    <n v="624"/>
    <n v="52"/>
    <s v="China"/>
    <x v="1"/>
    <n v="13.1"/>
  </r>
  <r>
    <n v="891"/>
    <n v="4222525"/>
    <s v="Airbnb"/>
    <x v="17"/>
    <n v="3.1"/>
    <x v="890"/>
    <b v="1"/>
    <s v="Android"/>
    <n v="933"/>
    <n v="24"/>
    <s v="Pakistan"/>
    <x v="3"/>
    <s v="12.8.59"/>
  </r>
  <r>
    <n v="892"/>
    <n v="6737254"/>
    <s v="Coursera"/>
    <x v="5"/>
    <n v="4.3"/>
    <x v="891"/>
    <b v="1"/>
    <s v="Android Tablet"/>
    <n v="783"/>
    <n v="70"/>
    <s v="Thailand"/>
    <x v="4"/>
    <s v="v7.2.73"/>
  </r>
  <r>
    <n v="893"/>
    <n v="9456669"/>
    <s v="Netflix"/>
    <x v="10"/>
    <n v="3.6"/>
    <x v="892"/>
    <b v="1"/>
    <s v="iOS"/>
    <n v="59"/>
    <n v="33"/>
    <s v="Pakistan"/>
    <x v="0"/>
    <n v="3.1"/>
  </r>
  <r>
    <n v="894"/>
    <n v="927040"/>
    <s v="Airbnb"/>
    <x v="0"/>
    <n v="3.2"/>
    <x v="893"/>
    <b v="1"/>
    <s v="iOS"/>
    <n v="341"/>
    <n v="33"/>
    <s v="Australia"/>
    <x v="3"/>
    <s v="12.6.41"/>
  </r>
  <r>
    <n v="895"/>
    <n v="7474490"/>
    <s v="Microsoft Office"/>
    <x v="12"/>
    <n v="4.2"/>
    <x v="894"/>
    <b v="1"/>
    <s v="iPad"/>
    <n v="506"/>
    <n v="73"/>
    <s v="United States"/>
    <x v="4"/>
    <s v="5.6.15-beta"/>
  </r>
  <r>
    <n v="896"/>
    <n v="2486384"/>
    <s v="Netflix"/>
    <x v="7"/>
    <n v="2.8"/>
    <x v="895"/>
    <b v="0"/>
    <s v="iOS"/>
    <n v="113"/>
    <n v="34"/>
    <s v="Nigeria"/>
    <x v="4"/>
    <s v="15.7.77-beta"/>
  </r>
  <r>
    <n v="897"/>
    <n v="7678236"/>
    <s v="Telegram"/>
    <x v="5"/>
    <n v="4.2"/>
    <x v="896"/>
    <b v="0"/>
    <s v="Android Tablet"/>
    <n v="111"/>
    <n v="48"/>
    <s v="Bangladesh"/>
    <x v="0"/>
    <n v="10.8"/>
  </r>
  <r>
    <n v="898"/>
    <n v="8499643"/>
    <s v="Khan Academy"/>
    <x v="14"/>
    <n v="3.1"/>
    <x v="897"/>
    <b v="1"/>
    <s v="iOS"/>
    <n v="484"/>
    <n v="53"/>
    <s v="Spain"/>
    <x v="2"/>
    <s v="v9.8.72"/>
  </r>
  <r>
    <n v="899"/>
    <n v="9922182"/>
    <s v="Facebook"/>
    <x v="17"/>
    <n v="2.2999999999999998"/>
    <x v="898"/>
    <b v="0"/>
    <s v="Android Tablet"/>
    <n v="136"/>
    <n v="35"/>
    <s v="Pakistan"/>
    <x v="0"/>
    <s v="1.4.38-beta"/>
  </r>
  <r>
    <n v="900"/>
    <n v="9267190"/>
    <s v="Google Drive"/>
    <x v="7"/>
    <n v="2.1"/>
    <x v="899"/>
    <b v="1"/>
    <s v="Windows Phone"/>
    <n v="394"/>
    <n v="16"/>
    <s v="Canada"/>
    <x v="0"/>
    <s v="13.9.95"/>
  </r>
  <r>
    <n v="901"/>
    <n v="7038373"/>
    <s v="Udemy"/>
    <x v="3"/>
    <n v="1.8"/>
    <x v="900"/>
    <b v="1"/>
    <s v="Android"/>
    <n v="942"/>
    <n v="39"/>
    <s v="United Kingdom"/>
    <x v="0"/>
    <s v="10.1.18"/>
  </r>
  <r>
    <n v="902"/>
    <n v="517955"/>
    <s v="Pinterest"/>
    <x v="0"/>
    <n v="2.4"/>
    <x v="901"/>
    <b v="1"/>
    <s v="Windows Phone"/>
    <n v="896"/>
    <n v="72"/>
    <s v="Nigeria"/>
    <x v="0"/>
    <s v="3.2.5.1982"/>
  </r>
  <r>
    <n v="903"/>
    <n v="5537072"/>
    <s v="Reddit"/>
    <x v="4"/>
    <n v="1.4"/>
    <x v="902"/>
    <b v="0"/>
    <s v="iPad"/>
    <n v="360"/>
    <n v="19"/>
    <s v="China"/>
    <x v="3"/>
    <s v="4.8.1-beta"/>
  </r>
  <r>
    <n v="904"/>
    <n v="2851363"/>
    <s v="WhatsApp"/>
    <x v="4"/>
    <n v="3.8"/>
    <x v="903"/>
    <b v="0"/>
    <s v="iPad"/>
    <n v="716"/>
    <n v="59"/>
    <m/>
    <x v="1"/>
    <s v="3.2.76-beta"/>
  </r>
  <r>
    <n v="905"/>
    <n v="2172728"/>
    <s v="Google Drive"/>
    <x v="13"/>
    <n v="1.6"/>
    <x v="904"/>
    <b v="1"/>
    <s v="iOS"/>
    <n v="868"/>
    <n v="72"/>
    <s v="Philippines"/>
    <x v="4"/>
    <s v="3.9.63"/>
  </r>
  <r>
    <n v="906"/>
    <n v="7639654"/>
    <s v="Instagram"/>
    <x v="15"/>
    <n v="3.5"/>
    <x v="905"/>
    <b v="1"/>
    <s v="Android Tablet"/>
    <n v="472"/>
    <n v="48"/>
    <s v="France"/>
    <x v="3"/>
    <s v="2.2.3-beta"/>
  </r>
  <r>
    <n v="907"/>
    <n v="836621"/>
    <s v="Bumble"/>
    <x v="16"/>
    <n v="3.6"/>
    <x v="906"/>
    <b v="1"/>
    <s v="Android"/>
    <n v="701"/>
    <n v="33"/>
    <s v="Russia"/>
    <x v="0"/>
    <n v="14.9"/>
  </r>
  <r>
    <n v="908"/>
    <n v="5723607"/>
    <s v="Zoom"/>
    <x v="11"/>
    <n v="3.3"/>
    <x v="907"/>
    <b v="0"/>
    <s v="Android Tablet"/>
    <n v="754"/>
    <n v="40"/>
    <s v="Mexico"/>
    <x v="4"/>
    <s v="4.0.15.277"/>
  </r>
  <r>
    <n v="909"/>
    <n v="2618087"/>
    <s v="Bumble"/>
    <x v="7"/>
    <n v="1"/>
    <x v="908"/>
    <b v="1"/>
    <s v="Android"/>
    <n v="1136"/>
    <n v="16"/>
    <s v="Brazil"/>
    <x v="4"/>
    <n v="4.4000000000000004"/>
  </r>
  <r>
    <n v="910"/>
    <n v="4346497"/>
    <s v="Amazon"/>
    <x v="0"/>
    <n v="3.2"/>
    <x v="909"/>
    <b v="1"/>
    <s v="Windows Phone"/>
    <n v="199"/>
    <n v="64"/>
    <s v="Malaysia"/>
    <x v="3"/>
    <s v="8.6.35-beta"/>
  </r>
  <r>
    <n v="911"/>
    <n v="8448805"/>
    <s v="Snapchat"/>
    <x v="9"/>
    <n v="2.8"/>
    <x v="910"/>
    <b v="1"/>
    <s v="iOS"/>
    <n v="680"/>
    <n v="18"/>
    <s v="India"/>
    <x v="3"/>
    <s v="2.3.65-beta"/>
  </r>
  <r>
    <n v="912"/>
    <n v="9218436"/>
    <s v="Booking.com"/>
    <x v="0"/>
    <n v="4.4000000000000004"/>
    <x v="911"/>
    <b v="1"/>
    <s v="iPad"/>
    <n v="915"/>
    <n v="40"/>
    <s v="Vietnam"/>
    <x v="2"/>
    <s v="12.3.3.286"/>
  </r>
  <r>
    <n v="913"/>
    <n v="8378999"/>
    <s v="Google Maps"/>
    <x v="2"/>
    <n v="2.4"/>
    <x v="912"/>
    <b v="1"/>
    <s v="Android"/>
    <n v="1074"/>
    <n v="28"/>
    <s v="Indonesia"/>
    <x v="2"/>
    <s v="3.7.32-beta"/>
  </r>
  <r>
    <n v="914"/>
    <n v="9979470"/>
    <s v="Signal"/>
    <x v="6"/>
    <n v="4.7"/>
    <x v="913"/>
    <b v="1"/>
    <s v="Android"/>
    <n v="40"/>
    <n v="60"/>
    <s v="Australia"/>
    <x v="3"/>
    <s v="13.1.14-beta"/>
  </r>
  <r>
    <n v="915"/>
    <n v="7712468"/>
    <s v="MX Player"/>
    <x v="15"/>
    <n v="2"/>
    <x v="914"/>
    <b v="1"/>
    <s v="Windows Phone"/>
    <n v="1027"/>
    <n v="15"/>
    <s v="South Korea"/>
    <x v="3"/>
    <s v="10.0.40"/>
  </r>
  <r>
    <n v="916"/>
    <n v="1432193"/>
    <s v="Canva"/>
    <x v="10"/>
    <n v="1.5"/>
    <x v="915"/>
    <b v="1"/>
    <s v="Android Tablet"/>
    <n v="782"/>
    <n v="51"/>
    <s v="Spain"/>
    <x v="3"/>
    <n v="11.3"/>
  </r>
  <r>
    <n v="917"/>
    <n v="210277"/>
    <s v="Snapchat"/>
    <x v="10"/>
    <n v="1.7"/>
    <x v="916"/>
    <b v="1"/>
    <s v="Windows Phone"/>
    <n v="1210"/>
    <n v="51"/>
    <s v="Mexico"/>
    <x v="4"/>
    <n v="8.9"/>
  </r>
  <r>
    <n v="918"/>
    <n v="5107018"/>
    <s v="PayPal"/>
    <x v="7"/>
    <n v="2.8"/>
    <x v="917"/>
    <b v="1"/>
    <s v="Windows Phone"/>
    <n v="351"/>
    <n v="19"/>
    <s v="China"/>
    <x v="4"/>
    <s v="15.6.84"/>
  </r>
  <r>
    <n v="919"/>
    <n v="922609"/>
    <s v="MX Player"/>
    <x v="15"/>
    <n v="3.1"/>
    <x v="918"/>
    <b v="1"/>
    <s v="Windows Phone"/>
    <n v="1197"/>
    <n v="41"/>
    <s v="Indonesia"/>
    <x v="1"/>
    <s v="v2.8.10"/>
  </r>
  <r>
    <n v="920"/>
    <n v="3090511"/>
    <s v="Dropbox"/>
    <x v="12"/>
    <n v="1.6"/>
    <x v="919"/>
    <b v="1"/>
    <s v="Android"/>
    <n v="924"/>
    <n v="73"/>
    <s v="Philippines"/>
    <x v="4"/>
    <s v="15.8.3.1157"/>
  </r>
  <r>
    <n v="921"/>
    <n v="7269304"/>
    <s v="Duolingo"/>
    <x v="6"/>
    <n v="2.2999999999999998"/>
    <x v="920"/>
    <b v="1"/>
    <s v="Android"/>
    <n v="368"/>
    <n v="66"/>
    <s v="Bangladesh"/>
    <x v="2"/>
    <s v="v9.2.7"/>
  </r>
  <r>
    <n v="922"/>
    <n v="1189275"/>
    <s v="Airbnb"/>
    <x v="14"/>
    <n v="3.2"/>
    <x v="921"/>
    <b v="1"/>
    <s v="Windows Phone"/>
    <n v="308"/>
    <n v="42"/>
    <s v="Malaysia"/>
    <x v="2"/>
    <s v="v15.7.86"/>
  </r>
  <r>
    <n v="923"/>
    <n v="5409796"/>
    <s v="Venmo"/>
    <x v="11"/>
    <n v="1.4"/>
    <x v="922"/>
    <b v="0"/>
    <s v="Android Tablet"/>
    <n v="90"/>
    <n v="44"/>
    <s v="Spain"/>
    <x v="0"/>
    <s v="v10.5.29"/>
  </r>
  <r>
    <n v="924"/>
    <n v="7056372"/>
    <s v="Signal"/>
    <x v="2"/>
    <n v="3.6"/>
    <x v="923"/>
    <b v="0"/>
    <s v="iOS"/>
    <n v="599"/>
    <n v="53"/>
    <s v="India"/>
    <x v="4"/>
    <s v="6.1.99.7541"/>
  </r>
  <r>
    <n v="925"/>
    <n v="8138102"/>
    <s v="eBay"/>
    <x v="15"/>
    <n v="1.3"/>
    <x v="924"/>
    <b v="1"/>
    <s v="Android"/>
    <n v="313"/>
    <n v="48"/>
    <s v="Japan"/>
    <x v="1"/>
    <s v="v15.9.54"/>
  </r>
  <r>
    <n v="926"/>
    <n v="696568"/>
    <s v="MX Player"/>
    <x v="16"/>
    <n v="2.1"/>
    <x v="925"/>
    <b v="1"/>
    <s v="Android Tablet"/>
    <n v="1090"/>
    <n v="57"/>
    <s v="Italy"/>
    <x v="0"/>
    <s v="5.8.69"/>
  </r>
  <r>
    <n v="927"/>
    <n v="8178154"/>
    <s v="Canva"/>
    <x v="9"/>
    <n v="2.2000000000000002"/>
    <x v="926"/>
    <b v="0"/>
    <s v="iOS"/>
    <n v="231"/>
    <n v="50"/>
    <s v="Malaysia"/>
    <x v="0"/>
    <s v="10.9.8"/>
  </r>
  <r>
    <n v="928"/>
    <n v="7827886"/>
    <s v="Waze"/>
    <x v="16"/>
    <n v="1.2"/>
    <x v="927"/>
    <b v="1"/>
    <s v="iPad"/>
    <n v="657"/>
    <n v="48"/>
    <s v="Italy"/>
    <x v="1"/>
    <s v="2.3.27-beta"/>
  </r>
  <r>
    <n v="929"/>
    <n v="9414327"/>
    <s v="Venmo"/>
    <x v="12"/>
    <n v="1.1000000000000001"/>
    <x v="928"/>
    <b v="1"/>
    <s v="iOS"/>
    <n v="592"/>
    <n v="30"/>
    <s v="United States"/>
    <x v="4"/>
    <s v="8.2.33.2041"/>
  </r>
  <r>
    <n v="930"/>
    <n v="3594064"/>
    <s v="TikTok"/>
    <x v="14"/>
    <n v="3.2"/>
    <x v="929"/>
    <b v="0"/>
    <s v="Android"/>
    <n v="820"/>
    <n v="42"/>
    <s v="Spain"/>
    <x v="0"/>
    <s v="3.4.76.8819"/>
  </r>
  <r>
    <n v="931"/>
    <n v="9063616"/>
    <s v="Amazon"/>
    <x v="4"/>
    <n v="3.2"/>
    <x v="930"/>
    <b v="1"/>
    <s v="iOS"/>
    <n v="1191"/>
    <n v="38"/>
    <s v="Vietnam"/>
    <x v="4"/>
    <s v="v10.2.50"/>
  </r>
  <r>
    <n v="932"/>
    <n v="9679482"/>
    <s v="YouTube"/>
    <x v="4"/>
    <n v="3.9"/>
    <x v="931"/>
    <b v="1"/>
    <s v="iOS"/>
    <n v="119"/>
    <n v="67"/>
    <s v="Thailand"/>
    <x v="2"/>
    <s v="6.9.33"/>
  </r>
  <r>
    <n v="933"/>
    <n v="3243696"/>
    <s v="Netflix"/>
    <x v="3"/>
    <n v="1.8"/>
    <x v="932"/>
    <b v="1"/>
    <s v="iPad"/>
    <n v="509"/>
    <n v="39"/>
    <s v="Vietnam"/>
    <x v="0"/>
    <n v="8.1"/>
  </r>
  <r>
    <n v="934"/>
    <n v="8211313"/>
    <s v="WhatsApp"/>
    <x v="11"/>
    <n v="2"/>
    <x v="933"/>
    <b v="1"/>
    <s v="Android"/>
    <n v="600"/>
    <n v="71"/>
    <s v="Germany"/>
    <x v="2"/>
    <s v="v1.9.83"/>
  </r>
  <r>
    <n v="935"/>
    <n v="1829778"/>
    <s v="Bumble"/>
    <x v="10"/>
    <n v="2.7"/>
    <x v="934"/>
    <b v="0"/>
    <s v="iPad"/>
    <n v="1003"/>
    <n v="61"/>
    <s v="United Kingdom"/>
    <x v="3"/>
    <s v="v7.0.41"/>
  </r>
  <r>
    <n v="936"/>
    <n v="5342557"/>
    <s v="Amazon"/>
    <x v="17"/>
    <n v="4.2"/>
    <x v="935"/>
    <b v="1"/>
    <s v="Android Tablet"/>
    <n v="267"/>
    <n v="67"/>
    <s v="Australia"/>
    <x v="0"/>
    <s v="13.8.77-beta"/>
  </r>
  <r>
    <n v="937"/>
    <n v="5336888"/>
    <s v="OneDrive"/>
    <x v="13"/>
    <n v="2.2000000000000002"/>
    <x v="936"/>
    <b v="1"/>
    <s v="Android Tablet"/>
    <n v="876"/>
    <n v="74"/>
    <s v="France"/>
    <x v="2"/>
    <n v="4"/>
  </r>
  <r>
    <n v="938"/>
    <n v="2605186"/>
    <s v="YouTube"/>
    <x v="7"/>
    <n v="3.6"/>
    <x v="937"/>
    <b v="1"/>
    <s v="Android"/>
    <n v="12"/>
    <n v="61"/>
    <s v="Spain"/>
    <x v="1"/>
    <s v="5.1.11.6104"/>
  </r>
  <r>
    <n v="939"/>
    <n v="1877158"/>
    <s v="Microsoft Office"/>
    <x v="5"/>
    <n v="4.7"/>
    <x v="938"/>
    <b v="0"/>
    <s v="iPad"/>
    <n v="913"/>
    <n v="21"/>
    <s v="Vietnam"/>
    <x v="2"/>
    <s v="4.1.22.9468"/>
  </r>
  <r>
    <n v="940"/>
    <n v="7913071"/>
    <s v="Netflix"/>
    <x v="7"/>
    <n v="2.7"/>
    <x v="939"/>
    <b v="0"/>
    <s v="Windows Phone"/>
    <n v="790"/>
    <n v="68"/>
    <s v="Spain"/>
    <x v="1"/>
    <n v="1.3"/>
  </r>
  <r>
    <n v="941"/>
    <n v="5641983"/>
    <s v="Grammarly"/>
    <x v="7"/>
    <n v="4.2"/>
    <x v="940"/>
    <b v="1"/>
    <s v="iPad"/>
    <n v="96"/>
    <n v="15"/>
    <s v="Thailand"/>
    <x v="2"/>
    <n v="5.2"/>
  </r>
  <r>
    <n v="942"/>
    <n v="7704827"/>
    <s v="Google Maps"/>
    <x v="3"/>
    <n v="4.0999999999999996"/>
    <x v="941"/>
    <b v="1"/>
    <s v="Android Tablet"/>
    <n v="173"/>
    <n v="41"/>
    <s v="United Kingdom"/>
    <x v="2"/>
    <s v="2.2.24-beta"/>
  </r>
  <r>
    <n v="943"/>
    <n v="1196646"/>
    <s v="Udemy"/>
    <x v="7"/>
    <n v="2.4"/>
    <x v="942"/>
    <b v="1"/>
    <s v="Android"/>
    <n v="1111"/>
    <n v="16"/>
    <s v="China"/>
    <x v="4"/>
    <s v="1.3.71-beta"/>
  </r>
  <r>
    <n v="944"/>
    <n v="5996198"/>
    <s v="Google Maps"/>
    <x v="11"/>
    <n v="3.5"/>
    <x v="943"/>
    <b v="1"/>
    <s v="iOS"/>
    <n v="677"/>
    <n v="67"/>
    <s v="Nigeria"/>
    <x v="3"/>
    <s v="7.9.29.5325"/>
  </r>
  <r>
    <n v="945"/>
    <n v="2965574"/>
    <s v="Grammarly"/>
    <x v="3"/>
    <n v="2.4"/>
    <x v="944"/>
    <b v="0"/>
    <s v="iOS"/>
    <n v="571"/>
    <n v="29"/>
    <s v="Russia"/>
    <x v="3"/>
    <s v="12.6.56.7769"/>
  </r>
  <r>
    <n v="946"/>
    <n v="5948796"/>
    <s v="Twitter"/>
    <x v="3"/>
    <n v="3.6"/>
    <x v="945"/>
    <b v="1"/>
    <s v="iPad"/>
    <n v="493"/>
    <n v="54"/>
    <s v="Canada"/>
    <x v="1"/>
    <s v="8.9.79-beta"/>
  </r>
  <r>
    <n v="947"/>
    <n v="7036404"/>
    <s v="Reddit"/>
    <x v="16"/>
    <n v="3.3"/>
    <x v="946"/>
    <b v="0"/>
    <s v="iOS"/>
    <n v="981"/>
    <n v="19"/>
    <s v="Russia"/>
    <x v="2"/>
    <s v="10.8.65.2540"/>
  </r>
  <r>
    <n v="948"/>
    <n v="4188457"/>
    <s v="OneDrive"/>
    <x v="8"/>
    <n v="3.6"/>
    <x v="947"/>
    <b v="1"/>
    <s v="Windows Phone"/>
    <n v="920"/>
    <n v="23"/>
    <s v="Italy"/>
    <x v="0"/>
    <n v="12.6"/>
  </r>
  <r>
    <n v="949"/>
    <n v="8192903"/>
    <s v="Microsoft Office"/>
    <x v="10"/>
    <n v="3.8"/>
    <x v="948"/>
    <b v="1"/>
    <s v="Windows Phone"/>
    <n v="434"/>
    <n v="23"/>
    <s v="Indonesia"/>
    <x v="1"/>
    <m/>
  </r>
  <r>
    <n v="950"/>
    <n v="6457071"/>
    <s v="TikTok"/>
    <x v="14"/>
    <n v="4.4000000000000004"/>
    <x v="949"/>
    <b v="1"/>
    <s v="Windows Phone"/>
    <n v="1143"/>
    <n v="71"/>
    <s v="Thailand"/>
    <x v="2"/>
    <s v="7.7.55"/>
  </r>
  <r>
    <n v="951"/>
    <n v="1131500"/>
    <s v="Reddit"/>
    <x v="3"/>
    <n v="2"/>
    <x v="950"/>
    <b v="1"/>
    <s v="Android"/>
    <n v="1207"/>
    <n v="45"/>
    <s v="India"/>
    <x v="2"/>
    <s v="5.0.92.3855"/>
  </r>
  <r>
    <n v="952"/>
    <n v="2430636"/>
    <s v="Telegram"/>
    <x v="12"/>
    <n v="4.3"/>
    <x v="951"/>
    <b v="1"/>
    <s v="Android Tablet"/>
    <n v="373"/>
    <n v="13"/>
    <s v="Philippines"/>
    <x v="3"/>
    <s v="7.9.40"/>
  </r>
  <r>
    <n v="953"/>
    <n v="103092"/>
    <s v="Instagram"/>
    <x v="11"/>
    <n v="4.5999999999999996"/>
    <x v="952"/>
    <b v="1"/>
    <s v="Android Tablet"/>
    <n v="759"/>
    <n v="32"/>
    <s v="China"/>
    <x v="1"/>
    <m/>
  </r>
  <r>
    <n v="954"/>
    <n v="2603436"/>
    <s v="Duolingo"/>
    <x v="8"/>
    <n v="3.5"/>
    <x v="953"/>
    <b v="0"/>
    <s v="iPad"/>
    <n v="1150"/>
    <n v="61"/>
    <s v="Bangladesh"/>
    <x v="2"/>
    <s v="v6.1.51"/>
  </r>
  <r>
    <n v="955"/>
    <n v="5209503"/>
    <s v="Google Drive"/>
    <x v="2"/>
    <n v="3.2"/>
    <x v="954"/>
    <b v="1"/>
    <s v="Windows Phone"/>
    <n v="1158"/>
    <n v="20"/>
    <s v="France"/>
    <x v="4"/>
    <s v="3.6.77"/>
  </r>
  <r>
    <n v="956"/>
    <n v="5875801"/>
    <s v="Twitter"/>
    <x v="16"/>
    <n v="3.8"/>
    <x v="955"/>
    <b v="1"/>
    <s v="iOS"/>
    <n v="259"/>
    <n v="14"/>
    <s v="China"/>
    <x v="0"/>
    <s v="3.5.58.1271"/>
  </r>
  <r>
    <n v="957"/>
    <n v="236218"/>
    <s v="Canva"/>
    <x v="8"/>
    <n v="2.5"/>
    <x v="956"/>
    <b v="1"/>
    <s v="iOS"/>
    <n v="149"/>
    <n v="63"/>
    <s v="United Kingdom"/>
    <x v="3"/>
    <s v="v14.2.48"/>
  </r>
  <r>
    <n v="958"/>
    <n v="1940432"/>
    <s v="YouTube"/>
    <x v="5"/>
    <n v="4.2"/>
    <x v="957"/>
    <b v="1"/>
    <s v="Windows Phone"/>
    <n v="296"/>
    <n v="30"/>
    <s v="China"/>
    <x v="4"/>
    <n v="8.4"/>
  </r>
  <r>
    <n v="959"/>
    <n v="8265493"/>
    <s v="OneDrive"/>
    <x v="10"/>
    <n v="3.9"/>
    <x v="958"/>
    <b v="1"/>
    <s v="iPad"/>
    <n v="270"/>
    <n v="19"/>
    <s v="Spain"/>
    <x v="3"/>
    <s v="6.8.75-beta"/>
  </r>
  <r>
    <n v="960"/>
    <n v="2377939"/>
    <s v="Grammarly"/>
    <x v="5"/>
    <n v="3.3"/>
    <x v="959"/>
    <b v="1"/>
    <s v="Android"/>
    <n v="129"/>
    <n v="53"/>
    <s v="Germany"/>
    <x v="0"/>
    <s v="v1.9.18"/>
  </r>
  <r>
    <n v="961"/>
    <n v="7076896"/>
    <s v="Waze"/>
    <x v="5"/>
    <n v="4.5"/>
    <x v="960"/>
    <b v="1"/>
    <s v="iPad"/>
    <n v="10"/>
    <n v="16"/>
    <s v="China"/>
    <x v="2"/>
    <n v="5.7"/>
  </r>
  <r>
    <n v="962"/>
    <n v="6992714"/>
    <s v="Duolingo"/>
    <x v="1"/>
    <n v="2.9"/>
    <x v="961"/>
    <b v="1"/>
    <s v="Android"/>
    <n v="719"/>
    <n v="73"/>
    <s v="Spain"/>
    <x v="1"/>
    <s v="2.2.53-beta"/>
  </r>
  <r>
    <n v="963"/>
    <n v="7900337"/>
    <s v="Spotify"/>
    <x v="3"/>
    <n v="4.3"/>
    <x v="962"/>
    <b v="1"/>
    <s v="iOS"/>
    <n v="408"/>
    <n v="15"/>
    <s v="India"/>
    <x v="4"/>
    <s v="6.2.54"/>
  </r>
  <r>
    <n v="964"/>
    <n v="5661881"/>
    <s v="PayPal"/>
    <x v="3"/>
    <n v="4.2"/>
    <x v="963"/>
    <b v="0"/>
    <s v="iOS"/>
    <n v="1162"/>
    <n v="46"/>
    <s v="United Kingdom"/>
    <x v="2"/>
    <s v="15.8.73.5117"/>
  </r>
  <r>
    <n v="965"/>
    <n v="4994806"/>
    <s v="PayPal"/>
    <x v="15"/>
    <n v="1.8"/>
    <x v="964"/>
    <b v="1"/>
    <s v="iPad"/>
    <n v="1102"/>
    <n v="18"/>
    <s v="Bangladesh"/>
    <x v="1"/>
    <s v="8.1.52.1444"/>
  </r>
  <r>
    <n v="966"/>
    <n v="1971488"/>
    <s v="Pinterest"/>
    <x v="1"/>
    <n v="2"/>
    <x v="965"/>
    <b v="1"/>
    <s v="iOS"/>
    <n v="690"/>
    <n v="68"/>
    <s v="Indonesia"/>
    <x v="2"/>
    <s v="v11.2.8"/>
  </r>
  <r>
    <n v="967"/>
    <n v="2635634"/>
    <s v="Bumble"/>
    <x v="9"/>
    <n v="3.2"/>
    <x v="966"/>
    <b v="1"/>
    <s v="iOS"/>
    <n v="651"/>
    <n v="64"/>
    <s v="Nigeria"/>
    <x v="2"/>
    <s v="v4.9.70"/>
  </r>
  <r>
    <n v="968"/>
    <n v="4535820"/>
    <s v="Uber"/>
    <x v="8"/>
    <n v="2.6"/>
    <x v="967"/>
    <b v="1"/>
    <s v="Android Tablet"/>
    <n v="687"/>
    <n v="35"/>
    <s v="China"/>
    <x v="3"/>
    <m/>
  </r>
  <r>
    <n v="969"/>
    <n v="4673311"/>
    <s v="Facebook"/>
    <x v="8"/>
    <n v="1.1000000000000001"/>
    <x v="968"/>
    <b v="1"/>
    <s v="Windows Phone"/>
    <n v="208"/>
    <n v="69"/>
    <s v="Nigeria"/>
    <x v="1"/>
    <s v="15.5.98"/>
  </r>
  <r>
    <n v="970"/>
    <n v="4580989"/>
    <s v="OneDrive"/>
    <x v="6"/>
    <n v="3.5"/>
    <x v="969"/>
    <b v="1"/>
    <s v="Android Tablet"/>
    <n v="759"/>
    <n v="71"/>
    <s v="Nigeria"/>
    <x v="3"/>
    <s v="3.5.37-beta"/>
  </r>
  <r>
    <n v="971"/>
    <n v="4383960"/>
    <s v="WhatsApp"/>
    <x v="3"/>
    <n v="1"/>
    <x v="970"/>
    <b v="1"/>
    <s v="Android Tablet"/>
    <n v="103"/>
    <n v="18"/>
    <s v="Japan"/>
    <x v="1"/>
    <s v="v11.2.23"/>
  </r>
  <r>
    <n v="972"/>
    <n v="8912472"/>
    <s v="Dropbox"/>
    <x v="15"/>
    <n v="4.0999999999999996"/>
    <x v="971"/>
    <b v="0"/>
    <s v="iOS"/>
    <n v="264"/>
    <n v="42"/>
    <s v="Canada"/>
    <x v="4"/>
    <s v="8.9.43-beta"/>
  </r>
  <r>
    <n v="973"/>
    <n v="7581668"/>
    <s v="Amazon"/>
    <x v="3"/>
    <n v="1"/>
    <x v="972"/>
    <b v="1"/>
    <s v="Windows Phone"/>
    <n v="242"/>
    <n v="13"/>
    <s v="Russia"/>
    <x v="3"/>
    <s v="1.0.50.4717"/>
  </r>
  <r>
    <n v="974"/>
    <n v="4852935"/>
    <s v="Zoom"/>
    <x v="3"/>
    <n v="4.5999999999999996"/>
    <x v="973"/>
    <b v="1"/>
    <s v="Windows Phone"/>
    <n v="735"/>
    <n v="35"/>
    <s v="Nigeria"/>
    <x v="3"/>
    <n v="2.8"/>
  </r>
  <r>
    <n v="975"/>
    <n v="3191420"/>
    <s v="Tinder"/>
    <x v="10"/>
    <n v="1.3"/>
    <x v="974"/>
    <b v="1"/>
    <s v="Android Tablet"/>
    <n v="899"/>
    <n v="43"/>
    <s v="Russia"/>
    <x v="1"/>
    <s v="10.9.1-beta"/>
  </r>
  <r>
    <n v="976"/>
    <n v="7934214"/>
    <s v="Uber"/>
    <x v="17"/>
    <m/>
    <x v="975"/>
    <b v="1"/>
    <s v="Android Tablet"/>
    <n v="1005"/>
    <n v="42"/>
    <s v="Germany"/>
    <x v="0"/>
    <s v="v11.3.72"/>
  </r>
  <r>
    <n v="977"/>
    <n v="7707523"/>
    <s v="Udemy"/>
    <x v="17"/>
    <n v="3.1"/>
    <x v="976"/>
    <b v="1"/>
    <s v="iOS"/>
    <n v="1192"/>
    <n v="16"/>
    <s v="Australia"/>
    <x v="0"/>
    <s v="7.5.32-beta"/>
  </r>
  <r>
    <n v="978"/>
    <n v="7263592"/>
    <s v="Signal"/>
    <x v="0"/>
    <n v="1.2"/>
    <x v="977"/>
    <b v="0"/>
    <s v="iOS"/>
    <n v="11"/>
    <n v="53"/>
    <s v="Spain"/>
    <x v="4"/>
    <s v="2.0.94.524"/>
  </r>
  <r>
    <n v="979"/>
    <n v="5525820"/>
    <s v="YouTube"/>
    <x v="2"/>
    <n v="4.8"/>
    <x v="978"/>
    <b v="0"/>
    <s v="Android Tablet"/>
    <n v="684"/>
    <n v="61"/>
    <s v="South Korea"/>
    <x v="4"/>
    <s v="7.7.28.2230"/>
  </r>
  <r>
    <n v="980"/>
    <n v="1882574"/>
    <s v="Airbnb"/>
    <x v="16"/>
    <n v="4.2"/>
    <x v="979"/>
    <b v="1"/>
    <s v="iOS"/>
    <n v="17"/>
    <n v="69"/>
    <s v="Vietnam"/>
    <x v="0"/>
    <n v="5.2"/>
  </r>
  <r>
    <n v="981"/>
    <n v="8746691"/>
    <s v="Instagram"/>
    <x v="5"/>
    <n v="1"/>
    <x v="980"/>
    <b v="0"/>
    <s v="iOS"/>
    <n v="883"/>
    <n v="57"/>
    <s v="Pakistan"/>
    <x v="1"/>
    <s v="v1.7.14"/>
  </r>
  <r>
    <n v="982"/>
    <n v="4964699"/>
    <s v="Canva"/>
    <x v="0"/>
    <n v="4.0999999999999996"/>
    <x v="981"/>
    <b v="1"/>
    <s v="Windows Phone"/>
    <n v="894"/>
    <n v="26"/>
    <s v="Spain"/>
    <x v="3"/>
    <s v="v9.9.62"/>
  </r>
  <r>
    <n v="983"/>
    <n v="3063163"/>
    <s v="Khan Academy"/>
    <x v="10"/>
    <n v="4.7"/>
    <x v="982"/>
    <b v="1"/>
    <s v="Android Tablet"/>
    <n v="1095"/>
    <n v="61"/>
    <s v="Vietnam"/>
    <x v="4"/>
    <s v="3.1.48.9110"/>
  </r>
  <r>
    <n v="984"/>
    <n v="6545196"/>
    <s v="Dropbox"/>
    <x v="10"/>
    <n v="1.4"/>
    <x v="983"/>
    <b v="0"/>
    <s v="Windows Phone"/>
    <n v="282"/>
    <n v="23"/>
    <s v="Malaysia"/>
    <x v="2"/>
    <s v="v15.2.65"/>
  </r>
  <r>
    <n v="985"/>
    <n v="7448147"/>
    <s v="MX Player"/>
    <x v="1"/>
    <n v="3.6"/>
    <x v="984"/>
    <b v="1"/>
    <s v="iOS"/>
    <n v="1074"/>
    <n v="60"/>
    <s v="Brazil"/>
    <x v="1"/>
    <s v="3.2.7"/>
  </r>
  <r>
    <n v="986"/>
    <n v="2447853"/>
    <s v="WhatsApp"/>
    <x v="5"/>
    <n v="1.6"/>
    <x v="985"/>
    <b v="1"/>
    <s v="iOS"/>
    <n v="267"/>
    <n v="58"/>
    <s v="United Kingdom"/>
    <x v="2"/>
    <n v="12"/>
  </r>
  <r>
    <n v="987"/>
    <n v="2082850"/>
    <s v="Google Maps"/>
    <x v="11"/>
    <n v="2"/>
    <x v="986"/>
    <b v="0"/>
    <s v="iOS"/>
    <n v="5"/>
    <n v="56"/>
    <s v="India"/>
    <x v="3"/>
    <s v="15.2.64-beta"/>
  </r>
  <r>
    <n v="988"/>
    <n v="8876491"/>
    <s v="Pinterest"/>
    <x v="0"/>
    <n v="1.4"/>
    <x v="987"/>
    <b v="0"/>
    <s v="Android"/>
    <n v="961"/>
    <n v="32"/>
    <s v="Germany"/>
    <x v="4"/>
    <s v="10.8.28"/>
  </r>
  <r>
    <n v="989"/>
    <n v="9102006"/>
    <s v="Instagram"/>
    <x v="15"/>
    <n v="3.3"/>
    <x v="988"/>
    <b v="0"/>
    <s v="iOS"/>
    <n v="242"/>
    <n v="39"/>
    <s v="France"/>
    <x v="1"/>
    <s v="4.8.35.1096"/>
  </r>
  <r>
    <n v="990"/>
    <n v="9819808"/>
    <s v="Pinterest"/>
    <x v="9"/>
    <n v="4.2"/>
    <x v="989"/>
    <b v="0"/>
    <s v="iPad"/>
    <n v="740"/>
    <n v="16"/>
    <s v="Mexico"/>
    <x v="4"/>
    <s v="13.0.49-beta"/>
  </r>
  <r>
    <n v="991"/>
    <n v="3800592"/>
    <s v="Bumble"/>
    <x v="2"/>
    <n v="2.2000000000000002"/>
    <x v="990"/>
    <b v="1"/>
    <s v="Windows Phone"/>
    <n v="771"/>
    <n v="23"/>
    <s v="United Kingdom"/>
    <x v="0"/>
    <n v="4.4000000000000004"/>
  </r>
  <r>
    <n v="992"/>
    <n v="7250641"/>
    <s v="Zoom"/>
    <x v="5"/>
    <n v="2.1"/>
    <x v="991"/>
    <b v="1"/>
    <s v="iOS"/>
    <n v="207"/>
    <n v="56"/>
    <s v="Italy"/>
    <x v="4"/>
    <s v="v5.3.52"/>
  </r>
  <r>
    <n v="993"/>
    <n v="9384641"/>
    <s v="VLC"/>
    <x v="0"/>
    <n v="3.6"/>
    <x v="992"/>
    <b v="1"/>
    <s v="Windows Phone"/>
    <n v="778"/>
    <n v="29"/>
    <s v="Nigeria"/>
    <x v="0"/>
    <n v="12.9"/>
  </r>
  <r>
    <n v="994"/>
    <n v="8875941"/>
    <s v="Zoom"/>
    <x v="9"/>
    <n v="2"/>
    <x v="993"/>
    <b v="1"/>
    <s v="iOS"/>
    <n v="71"/>
    <n v="64"/>
    <s v="Vietnam"/>
    <x v="0"/>
    <s v="v3.5.85"/>
  </r>
  <r>
    <n v="995"/>
    <n v="4114011"/>
    <s v="Instagram"/>
    <x v="13"/>
    <n v="3"/>
    <x v="994"/>
    <b v="1"/>
    <s v="Android Tablet"/>
    <n v="822"/>
    <n v="50"/>
    <s v="Vietnam"/>
    <x v="3"/>
    <s v="12.4.47-beta"/>
  </r>
  <r>
    <n v="996"/>
    <n v="3778843"/>
    <s v="eBay"/>
    <x v="16"/>
    <n v="2.5"/>
    <x v="995"/>
    <b v="0"/>
    <s v="Android"/>
    <n v="882"/>
    <n v="26"/>
    <s v="Russia"/>
    <x v="0"/>
    <s v="6.9.60-beta"/>
  </r>
  <r>
    <n v="997"/>
    <n v="3591484"/>
    <s v="Google Drive"/>
    <x v="4"/>
    <n v="1.6"/>
    <x v="996"/>
    <b v="0"/>
    <s v="iPad"/>
    <n v="1179"/>
    <n v="37"/>
    <s v="Germany"/>
    <x v="3"/>
    <s v="15.9.39"/>
  </r>
  <r>
    <n v="998"/>
    <n v="7702555"/>
    <s v="Venmo"/>
    <x v="5"/>
    <n v="4.7"/>
    <x v="997"/>
    <b v="1"/>
    <s v="iPad"/>
    <n v="107"/>
    <n v="55"/>
    <s v="Russia"/>
    <x v="4"/>
    <s v="4.5.99"/>
  </r>
  <r>
    <n v="999"/>
    <n v="980075"/>
    <s v="Discord"/>
    <x v="4"/>
    <n v="4.0999999999999996"/>
    <x v="998"/>
    <b v="1"/>
    <s v="iOS"/>
    <n v="213"/>
    <n v="74"/>
    <s v="Thailand"/>
    <x v="1"/>
    <s v="15.4.27-beta"/>
  </r>
  <r>
    <n v="1000"/>
    <n v="3050904"/>
    <s v="LinkedIn"/>
    <x v="7"/>
    <n v="2.2999999999999998"/>
    <x v="999"/>
    <b v="1"/>
    <s v="iOS"/>
    <n v="742"/>
    <n v="65"/>
    <s v="Thailand"/>
    <x v="3"/>
    <s v="3.1.10.6036"/>
  </r>
  <r>
    <n v="1001"/>
    <n v="8237979"/>
    <s v="Venmo"/>
    <x v="10"/>
    <n v="3.8"/>
    <x v="1000"/>
    <b v="1"/>
    <s v="Android Tablet"/>
    <n v="699"/>
    <n v="69"/>
    <s v="Malaysia"/>
    <x v="0"/>
    <n v="1.1000000000000001"/>
  </r>
  <r>
    <n v="1002"/>
    <n v="3087363"/>
    <s v="Telegram"/>
    <x v="16"/>
    <n v="4.3"/>
    <x v="1001"/>
    <b v="1"/>
    <s v="iPad"/>
    <n v="312"/>
    <n v="65"/>
    <s v="United Kingdom"/>
    <x v="4"/>
    <s v="4.3.59"/>
  </r>
  <r>
    <n v="1003"/>
    <n v="2388489"/>
    <s v="Facebook"/>
    <x v="11"/>
    <n v="2.9"/>
    <x v="1002"/>
    <b v="0"/>
    <s v="iOS"/>
    <n v="245"/>
    <n v="40"/>
    <s v="United States"/>
    <x v="4"/>
    <n v="1.2"/>
  </r>
  <r>
    <n v="1004"/>
    <n v="3357379"/>
    <s v="Pinterest"/>
    <x v="14"/>
    <n v="3.5"/>
    <x v="1003"/>
    <b v="1"/>
    <s v="iPad"/>
    <n v="315"/>
    <n v="46"/>
    <s v="Germany"/>
    <x v="0"/>
    <s v="13.1.63"/>
  </r>
  <r>
    <n v="1005"/>
    <n v="4624723"/>
    <s v="Udemy"/>
    <x v="1"/>
    <n v="1.6"/>
    <x v="1004"/>
    <b v="1"/>
    <s v="iOS"/>
    <n v="906"/>
    <n v="27"/>
    <s v="Vietnam"/>
    <x v="4"/>
    <s v="6.2.92.6120"/>
  </r>
  <r>
    <n v="1006"/>
    <n v="2234259"/>
    <s v="Coursera"/>
    <x v="1"/>
    <n v="2.4"/>
    <x v="1005"/>
    <b v="0"/>
    <s v="Android"/>
    <n v="961"/>
    <n v="38"/>
    <s v="China"/>
    <x v="1"/>
    <n v="13.5"/>
  </r>
  <r>
    <n v="1007"/>
    <n v="9640629"/>
    <s v="Netflix"/>
    <x v="14"/>
    <n v="1.6"/>
    <x v="1006"/>
    <b v="1"/>
    <s v="Android"/>
    <n v="725"/>
    <n v="54"/>
    <s v="Spain"/>
    <x v="0"/>
    <s v="13.2.25"/>
  </r>
  <r>
    <n v="1008"/>
    <n v="2390115"/>
    <s v="Udemy"/>
    <x v="16"/>
    <n v="4"/>
    <x v="1007"/>
    <b v="1"/>
    <s v="iOS"/>
    <n v="297"/>
    <n v="26"/>
    <s v="Bangladesh"/>
    <x v="4"/>
    <s v="15.4.68-beta"/>
  </r>
  <r>
    <n v="1009"/>
    <n v="7793677"/>
    <s v="OneDrive"/>
    <x v="12"/>
    <n v="3.9"/>
    <x v="1008"/>
    <b v="1"/>
    <s v="iPad"/>
    <n v="829"/>
    <n v="16"/>
    <s v="Germany"/>
    <x v="0"/>
    <s v="5.2.44.9179"/>
  </r>
  <r>
    <n v="1010"/>
    <n v="5864248"/>
    <s v="Reddit"/>
    <x v="1"/>
    <n v="3.7"/>
    <x v="1009"/>
    <b v="1"/>
    <s v="Android Tablet"/>
    <n v="564"/>
    <n v="19"/>
    <s v="Nigeria"/>
    <x v="1"/>
    <s v="14.7.31"/>
  </r>
  <r>
    <n v="1011"/>
    <n v="2730468"/>
    <s v="Microsoft Office"/>
    <x v="4"/>
    <n v="1.2"/>
    <x v="1010"/>
    <b v="1"/>
    <s v="iPad"/>
    <n v="817"/>
    <n v="27"/>
    <s v="South Korea"/>
    <x v="2"/>
    <n v="3"/>
  </r>
  <r>
    <n v="1012"/>
    <n v="2599296"/>
    <s v="Twitter"/>
    <x v="4"/>
    <n v="2.1"/>
    <x v="1011"/>
    <b v="1"/>
    <s v="Android"/>
    <n v="1159"/>
    <n v="62"/>
    <s v="Thailand"/>
    <x v="3"/>
    <s v="5.9.9"/>
  </r>
  <r>
    <n v="1013"/>
    <n v="185187"/>
    <s v="Reddit"/>
    <x v="17"/>
    <n v="2.9"/>
    <x v="1012"/>
    <b v="1"/>
    <s v="Android"/>
    <n v="280"/>
    <n v="14"/>
    <m/>
    <x v="0"/>
    <s v="10.5.57-beta"/>
  </r>
  <r>
    <n v="1014"/>
    <n v="772073"/>
    <s v="Spotify"/>
    <x v="5"/>
    <n v="2.7"/>
    <x v="1013"/>
    <b v="1"/>
    <s v="Windows Phone"/>
    <n v="826"/>
    <n v="42"/>
    <s v="Spain"/>
    <x v="4"/>
    <s v="12.1.19"/>
  </r>
  <r>
    <n v="1015"/>
    <n v="1494044"/>
    <s v="Airbnb"/>
    <x v="16"/>
    <n v="3.6"/>
    <x v="1014"/>
    <b v="1"/>
    <s v="Android"/>
    <n v="942"/>
    <n v="74"/>
    <s v="Japan"/>
    <x v="4"/>
    <s v="8.7.29.1310"/>
  </r>
  <r>
    <n v="1016"/>
    <n v="5214309"/>
    <s v="MX Player"/>
    <x v="17"/>
    <n v="4.0999999999999996"/>
    <x v="1015"/>
    <b v="0"/>
    <s v="iPad"/>
    <n v="632"/>
    <n v="25"/>
    <s v="United States"/>
    <x v="4"/>
    <n v="11.9"/>
  </r>
  <r>
    <n v="1017"/>
    <n v="7805487"/>
    <s v="Facebook"/>
    <x v="7"/>
    <n v="5"/>
    <x v="1016"/>
    <b v="1"/>
    <s v="Windows Phone"/>
    <n v="934"/>
    <n v="64"/>
    <s v="Mexico"/>
    <x v="2"/>
    <s v="2.9.8"/>
  </r>
  <r>
    <n v="1018"/>
    <n v="5075954"/>
    <s v="Discord"/>
    <x v="12"/>
    <n v="4.7"/>
    <x v="1017"/>
    <b v="0"/>
    <s v="Android"/>
    <n v="859"/>
    <n v="65"/>
    <s v="Bangladesh"/>
    <x v="2"/>
    <s v="v9.6.63"/>
  </r>
  <r>
    <n v="1019"/>
    <n v="4626314"/>
    <s v="Instagram"/>
    <x v="16"/>
    <n v="2.5"/>
    <x v="1018"/>
    <b v="0"/>
    <s v="iPad"/>
    <n v="1157"/>
    <n v="40"/>
    <s v="Canada"/>
    <x v="0"/>
    <s v="4.5.40-beta"/>
  </r>
  <r>
    <n v="1020"/>
    <n v="9200550"/>
    <s v="Uber"/>
    <x v="2"/>
    <n v="2.5"/>
    <x v="1019"/>
    <b v="1"/>
    <s v="Android"/>
    <n v="330"/>
    <n v="46"/>
    <s v="Pakistan"/>
    <x v="2"/>
    <s v="v4.5.26"/>
  </r>
  <r>
    <n v="1021"/>
    <n v="1458267"/>
    <s v="VLC"/>
    <x v="12"/>
    <n v="4.7"/>
    <x v="1020"/>
    <b v="1"/>
    <s v="Android Tablet"/>
    <n v="890"/>
    <n v="28"/>
    <s v="Mexico"/>
    <x v="3"/>
    <s v="15.8.79.9169"/>
  </r>
  <r>
    <n v="1022"/>
    <n v="8127788"/>
    <s v="PayPal"/>
    <x v="3"/>
    <n v="2"/>
    <x v="1021"/>
    <b v="0"/>
    <s v="Windows Phone"/>
    <n v="496"/>
    <n v="66"/>
    <s v="Vietnam"/>
    <x v="3"/>
    <s v="13.4.78-beta"/>
  </r>
  <r>
    <n v="1023"/>
    <n v="9832788"/>
    <s v="PayPal"/>
    <x v="6"/>
    <n v="2.7"/>
    <x v="1022"/>
    <b v="0"/>
    <s v="Windows Phone"/>
    <n v="976"/>
    <n v="59"/>
    <s v="Bangladesh"/>
    <x v="4"/>
    <n v="9.8000000000000007"/>
  </r>
  <r>
    <n v="1024"/>
    <n v="3619758"/>
    <s v="Venmo"/>
    <x v="0"/>
    <n v="1.7"/>
    <x v="1023"/>
    <b v="0"/>
    <s v="Android Tablet"/>
    <n v="88"/>
    <n v="43"/>
    <s v="Japan"/>
    <x v="3"/>
    <s v="4.2.13.131"/>
  </r>
  <r>
    <n v="1025"/>
    <n v="3882209"/>
    <s v="Twitter"/>
    <x v="4"/>
    <n v="2.1"/>
    <x v="1024"/>
    <b v="1"/>
    <s v="Android Tablet"/>
    <n v="623"/>
    <n v="37"/>
    <s v="China"/>
    <x v="4"/>
    <s v="8.9.16"/>
  </r>
  <r>
    <n v="1026"/>
    <n v="4585520"/>
    <s v="LinkedIn"/>
    <x v="0"/>
    <n v="3.8"/>
    <x v="1025"/>
    <b v="1"/>
    <s v="Android Tablet"/>
    <n v="389"/>
    <n v="34"/>
    <s v="South Korea"/>
    <x v="3"/>
    <s v="v3.1.26"/>
  </r>
  <r>
    <n v="1027"/>
    <n v="3260048"/>
    <s v="YouTube"/>
    <x v="17"/>
    <n v="2.2999999999999998"/>
    <x v="1026"/>
    <b v="1"/>
    <s v="Android Tablet"/>
    <n v="453"/>
    <n v="18"/>
    <s v="China"/>
    <x v="0"/>
    <s v="2.4.90.5907"/>
  </r>
  <r>
    <n v="1028"/>
    <n v="1564797"/>
    <s v="Google Maps"/>
    <x v="16"/>
    <n v="2.1"/>
    <x v="1027"/>
    <b v="1"/>
    <s v="iOS"/>
    <n v="220"/>
    <n v="14"/>
    <s v="Mexico"/>
    <x v="0"/>
    <n v="3.2"/>
  </r>
  <r>
    <n v="1029"/>
    <n v="3099964"/>
    <s v="Pinterest"/>
    <x v="8"/>
    <n v="2.5"/>
    <x v="1028"/>
    <b v="1"/>
    <s v="Windows Phone"/>
    <n v="102"/>
    <n v="22"/>
    <s v="Australia"/>
    <x v="1"/>
    <s v="v14.0.4"/>
  </r>
  <r>
    <n v="1030"/>
    <n v="8817785"/>
    <s v="Google Maps"/>
    <x v="11"/>
    <n v="1.7"/>
    <x v="1029"/>
    <b v="1"/>
    <s v="Windows Phone"/>
    <n v="1248"/>
    <n v="73"/>
    <s v="Russia"/>
    <x v="2"/>
    <n v="5.3"/>
  </r>
  <r>
    <n v="1031"/>
    <n v="7007041"/>
    <s v="Airbnb"/>
    <x v="17"/>
    <n v="1.5"/>
    <x v="1030"/>
    <b v="1"/>
    <s v="Android Tablet"/>
    <n v="1174"/>
    <n v="19"/>
    <s v="Bangladesh"/>
    <x v="0"/>
    <s v="4.2.66.2512"/>
  </r>
  <r>
    <n v="1032"/>
    <n v="2981270"/>
    <s v="TikTok"/>
    <x v="0"/>
    <n v="4.0999999999999996"/>
    <x v="1031"/>
    <b v="1"/>
    <s v="Windows Phone"/>
    <n v="1249"/>
    <n v="35"/>
    <s v="Japan"/>
    <x v="0"/>
    <s v="11.6.58"/>
  </r>
  <r>
    <n v="1033"/>
    <n v="3904769"/>
    <s v="Booking.com"/>
    <x v="1"/>
    <n v="2.1"/>
    <x v="1032"/>
    <b v="1"/>
    <s v="iOS"/>
    <n v="95"/>
    <n v="21"/>
    <s v="Spain"/>
    <x v="3"/>
    <s v="12.9.71-beta"/>
  </r>
  <r>
    <n v="1034"/>
    <n v="4934292"/>
    <s v="Instagram"/>
    <x v="3"/>
    <n v="2.8"/>
    <x v="1033"/>
    <b v="1"/>
    <s v="Android Tablet"/>
    <n v="530"/>
    <n v="55"/>
    <s v="Spain"/>
    <x v="2"/>
    <s v="v8.2.20"/>
  </r>
  <r>
    <n v="1035"/>
    <n v="2588704"/>
    <s v="Udemy"/>
    <x v="4"/>
    <n v="1.2"/>
    <x v="1034"/>
    <b v="0"/>
    <s v="iPad"/>
    <n v="1109"/>
    <n v="27"/>
    <s v="Spain"/>
    <x v="2"/>
    <s v="14.4.52.1735"/>
  </r>
  <r>
    <n v="1036"/>
    <n v="2675047"/>
    <s v="TikTok"/>
    <x v="7"/>
    <n v="4"/>
    <x v="1035"/>
    <b v="1"/>
    <s v="iPad"/>
    <n v="521"/>
    <n v="71"/>
    <s v="Italy"/>
    <x v="0"/>
    <s v="3.5.76.658"/>
  </r>
  <r>
    <n v="1037"/>
    <n v="7623391"/>
    <s v="TikTok"/>
    <x v="7"/>
    <n v="1.2"/>
    <x v="1036"/>
    <b v="1"/>
    <s v="iPad"/>
    <n v="1132"/>
    <n v="39"/>
    <s v="Malaysia"/>
    <x v="4"/>
    <s v="2.2.10"/>
  </r>
  <r>
    <n v="1038"/>
    <n v="9053043"/>
    <s v="Udemy"/>
    <x v="12"/>
    <n v="4.9000000000000004"/>
    <x v="1037"/>
    <b v="1"/>
    <s v="Windows Phone"/>
    <n v="515"/>
    <n v="57"/>
    <s v="Philippines"/>
    <x v="0"/>
    <s v="12.0.80.3696"/>
  </r>
  <r>
    <n v="1039"/>
    <n v="518175"/>
    <s v="Booking.com"/>
    <x v="5"/>
    <n v="1.7"/>
    <x v="1038"/>
    <b v="1"/>
    <s v="iPad"/>
    <n v="592"/>
    <n v="22"/>
    <s v="Indonesia"/>
    <x v="1"/>
    <n v="15.7"/>
  </r>
  <r>
    <n v="1040"/>
    <n v="2539136"/>
    <s v="Reddit"/>
    <x v="17"/>
    <n v="2.2000000000000002"/>
    <x v="1039"/>
    <b v="1"/>
    <s v="Android"/>
    <n v="624"/>
    <n v="45"/>
    <s v="Italy"/>
    <x v="2"/>
    <s v="15.3.94.25"/>
  </r>
  <r>
    <n v="1041"/>
    <n v="5782181"/>
    <s v="Airbnb"/>
    <x v="6"/>
    <n v="4.0999999999999996"/>
    <x v="1040"/>
    <b v="1"/>
    <s v="iPad"/>
    <n v="388"/>
    <n v="63"/>
    <s v="Thailand"/>
    <x v="2"/>
    <s v="14.5.78.6186"/>
  </r>
  <r>
    <n v="1042"/>
    <n v="8135971"/>
    <s v="Waze"/>
    <x v="7"/>
    <n v="4.7"/>
    <x v="1041"/>
    <b v="1"/>
    <s v="Android Tablet"/>
    <n v="653"/>
    <n v="63"/>
    <m/>
    <x v="0"/>
    <s v="15.9.94-beta"/>
  </r>
  <r>
    <n v="1043"/>
    <n v="2439134"/>
    <s v="Adobe Photoshop"/>
    <x v="3"/>
    <n v="3.4"/>
    <x v="1042"/>
    <b v="1"/>
    <s v="Android"/>
    <n v="146"/>
    <n v="33"/>
    <s v="Turkey"/>
    <x v="0"/>
    <s v="v3.9.17"/>
  </r>
  <r>
    <n v="1044"/>
    <n v="2060855"/>
    <s v="Amazon"/>
    <x v="16"/>
    <n v="2.2000000000000002"/>
    <x v="1043"/>
    <b v="1"/>
    <s v="iOS"/>
    <n v="87"/>
    <n v="40"/>
    <s v="Germany"/>
    <x v="1"/>
    <s v="4.7.85-beta"/>
  </r>
  <r>
    <n v="1045"/>
    <n v="6838231"/>
    <s v="Spotify"/>
    <x v="17"/>
    <n v="4.4000000000000004"/>
    <x v="1044"/>
    <b v="1"/>
    <s v="iOS"/>
    <n v="321"/>
    <n v="17"/>
    <s v="Australia"/>
    <x v="1"/>
    <s v="4.1.28"/>
  </r>
  <r>
    <n v="1046"/>
    <n v="7582180"/>
    <s v="Zoom"/>
    <x v="14"/>
    <n v="2.7"/>
    <x v="1045"/>
    <b v="1"/>
    <s v="Android Tablet"/>
    <n v="822"/>
    <n v="32"/>
    <s v="United States"/>
    <x v="1"/>
    <s v="11.1.91.6103"/>
  </r>
  <r>
    <n v="1047"/>
    <n v="5575520"/>
    <s v="Discord"/>
    <x v="12"/>
    <n v="4.7"/>
    <x v="1046"/>
    <b v="1"/>
    <s v="Android Tablet"/>
    <n v="905"/>
    <n v="53"/>
    <s v="Italy"/>
    <x v="2"/>
    <s v="13.2.86"/>
  </r>
  <r>
    <n v="1048"/>
    <n v="6301361"/>
    <s v="Pinterest"/>
    <x v="12"/>
    <n v="2.2000000000000002"/>
    <x v="1047"/>
    <b v="1"/>
    <s v="iOS"/>
    <n v="228"/>
    <n v="52"/>
    <s v="Indonesia"/>
    <x v="4"/>
    <s v="14.6.95"/>
  </r>
  <r>
    <n v="1049"/>
    <n v="304527"/>
    <s v="Facebook"/>
    <x v="12"/>
    <n v="2.9"/>
    <x v="1048"/>
    <b v="1"/>
    <s v="Windows Phone"/>
    <n v="1163"/>
    <n v="62"/>
    <s v="Vietnam"/>
    <x v="1"/>
    <n v="3.9"/>
  </r>
  <r>
    <n v="1050"/>
    <n v="2441557"/>
    <s v="VLC"/>
    <x v="15"/>
    <n v="3.2"/>
    <x v="1049"/>
    <b v="1"/>
    <s v="Android"/>
    <n v="449"/>
    <n v="69"/>
    <s v="Turkey"/>
    <x v="2"/>
    <s v="10.8.12.2636"/>
  </r>
  <r>
    <n v="1051"/>
    <n v="1544148"/>
    <s v="LinkedIn"/>
    <x v="17"/>
    <n v="1"/>
    <x v="1050"/>
    <b v="1"/>
    <s v="Android"/>
    <n v="668"/>
    <n v="64"/>
    <s v="Pakistan"/>
    <x v="3"/>
    <n v="12.2"/>
  </r>
  <r>
    <n v="1052"/>
    <n v="5187374"/>
    <s v="Microsoft Office"/>
    <x v="7"/>
    <n v="2.6"/>
    <x v="1051"/>
    <b v="1"/>
    <s v="Android Tablet"/>
    <n v="335"/>
    <n v="65"/>
    <s v="United Kingdom"/>
    <x v="2"/>
    <s v="15.6.78.2801"/>
  </r>
  <r>
    <n v="1053"/>
    <n v="7054391"/>
    <s v="Grammarly"/>
    <x v="2"/>
    <n v="3.5"/>
    <x v="1052"/>
    <b v="1"/>
    <s v="Windows Phone"/>
    <n v="824"/>
    <n v="24"/>
    <s v="Germany"/>
    <x v="2"/>
    <m/>
  </r>
  <r>
    <n v="1054"/>
    <n v="4506989"/>
    <s v="TikTok"/>
    <x v="17"/>
    <n v="3.2"/>
    <x v="1053"/>
    <b v="1"/>
    <s v="Windows Phone"/>
    <n v="458"/>
    <n v="35"/>
    <s v="Pakistan"/>
    <x v="2"/>
    <n v="3.8"/>
  </r>
  <r>
    <n v="1055"/>
    <n v="8352486"/>
    <s v="Instagram"/>
    <x v="2"/>
    <n v="3.9"/>
    <x v="1054"/>
    <b v="0"/>
    <s v="Windows Phone"/>
    <n v="342"/>
    <n v="13"/>
    <s v="Australia"/>
    <x v="4"/>
    <s v="15.7.63"/>
  </r>
  <r>
    <n v="1056"/>
    <n v="4206228"/>
    <s v="Uber"/>
    <x v="9"/>
    <n v="4.9000000000000004"/>
    <x v="1055"/>
    <b v="1"/>
    <s v="Android Tablet"/>
    <n v="1186"/>
    <n v="67"/>
    <s v="Spain"/>
    <x v="0"/>
    <s v="10.7.52-beta"/>
  </r>
  <r>
    <n v="1057"/>
    <n v="6169317"/>
    <s v="Lyft"/>
    <x v="2"/>
    <n v="4.5"/>
    <x v="1056"/>
    <b v="1"/>
    <s v="Windows Phone"/>
    <n v="192"/>
    <n v="21"/>
    <s v="Japan"/>
    <x v="2"/>
    <s v="7.5.89.6542"/>
  </r>
  <r>
    <n v="1058"/>
    <n v="9588767"/>
    <s v="Telegram"/>
    <x v="1"/>
    <n v="3.3"/>
    <x v="1057"/>
    <b v="1"/>
    <s v="Windows Phone"/>
    <n v="46"/>
    <n v="41"/>
    <s v="Russia"/>
    <x v="2"/>
    <s v="10.4.85"/>
  </r>
  <r>
    <n v="1059"/>
    <n v="6159317"/>
    <s v="Duolingo"/>
    <x v="2"/>
    <n v="3.7"/>
    <x v="1058"/>
    <b v="1"/>
    <s v="iPad"/>
    <n v="1145"/>
    <n v="35"/>
    <s v="Thailand"/>
    <x v="4"/>
    <s v="8.0.71.64"/>
  </r>
  <r>
    <n v="1060"/>
    <n v="5151155"/>
    <s v="OneDrive"/>
    <x v="14"/>
    <n v="4.8"/>
    <x v="1059"/>
    <b v="0"/>
    <s v="iPad"/>
    <n v="422"/>
    <n v="38"/>
    <s v="Malaysia"/>
    <x v="4"/>
    <s v="14.4.14-beta"/>
  </r>
  <r>
    <n v="1061"/>
    <n v="6182121"/>
    <s v="Instagram"/>
    <x v="15"/>
    <n v="4.5"/>
    <x v="1060"/>
    <b v="1"/>
    <s v="iPad"/>
    <n v="350"/>
    <n v="20"/>
    <s v="India"/>
    <x v="0"/>
    <n v="5.5"/>
  </r>
  <r>
    <n v="1062"/>
    <n v="9831567"/>
    <s v="Snapchat"/>
    <x v="6"/>
    <n v="4.0999999999999996"/>
    <x v="1061"/>
    <b v="1"/>
    <s v="Android"/>
    <n v="1139"/>
    <n v="69"/>
    <s v="Spain"/>
    <x v="4"/>
    <s v="14.8.22.4433"/>
  </r>
  <r>
    <n v="1063"/>
    <n v="2055647"/>
    <s v="Adobe Photoshop"/>
    <x v="8"/>
    <n v="2.4"/>
    <x v="1062"/>
    <b v="1"/>
    <s v="iOS"/>
    <n v="29"/>
    <n v="22"/>
    <s v="United Kingdom"/>
    <x v="3"/>
    <s v="v4.9.76"/>
  </r>
  <r>
    <n v="1064"/>
    <n v="8876515"/>
    <s v="Pinterest"/>
    <x v="0"/>
    <n v="1.4"/>
    <x v="1063"/>
    <b v="1"/>
    <s v="iPad"/>
    <n v="1157"/>
    <n v="25"/>
    <s v="United Kingdom"/>
    <x v="4"/>
    <s v="10.9.45"/>
  </r>
  <r>
    <n v="1065"/>
    <n v="415519"/>
    <s v="Coursera"/>
    <x v="6"/>
    <n v="1.5"/>
    <x v="1064"/>
    <b v="1"/>
    <s v="iOS"/>
    <n v="875"/>
    <n v="36"/>
    <s v="Vietnam"/>
    <x v="1"/>
    <n v="11.1"/>
  </r>
  <r>
    <n v="1066"/>
    <n v="7335132"/>
    <s v="OneDrive"/>
    <x v="11"/>
    <n v="1.7"/>
    <x v="1065"/>
    <b v="1"/>
    <s v="Android"/>
    <n v="773"/>
    <n v="22"/>
    <s v="Indonesia"/>
    <x v="1"/>
    <s v="7.7.35-beta"/>
  </r>
  <r>
    <n v="1067"/>
    <n v="1908875"/>
    <s v="Bumble"/>
    <x v="7"/>
    <n v="3.6"/>
    <x v="1066"/>
    <b v="0"/>
    <s v="iPad"/>
    <n v="900"/>
    <n v="63"/>
    <s v="United States"/>
    <x v="3"/>
    <s v="3.2.15"/>
  </r>
  <r>
    <n v="1068"/>
    <n v="8714751"/>
    <s v="Telegram"/>
    <x v="13"/>
    <n v="1.9"/>
    <x v="1067"/>
    <b v="1"/>
    <s v="Android"/>
    <n v="1001"/>
    <n v="66"/>
    <s v="China"/>
    <x v="0"/>
    <s v="v10.3.76"/>
  </r>
  <r>
    <n v="1069"/>
    <n v="7969895"/>
    <s v="OneDrive"/>
    <x v="11"/>
    <n v="4.0999999999999996"/>
    <x v="1068"/>
    <b v="1"/>
    <s v="iOS"/>
    <n v="293"/>
    <n v="53"/>
    <s v="United Kingdom"/>
    <x v="2"/>
    <n v="1.3"/>
  </r>
  <r>
    <n v="1070"/>
    <n v="3546060"/>
    <s v="LinkedIn"/>
    <x v="8"/>
    <n v="3.7"/>
    <x v="1069"/>
    <b v="1"/>
    <s v="iPad"/>
    <n v="286"/>
    <n v="58"/>
    <s v="Japan"/>
    <x v="1"/>
    <n v="6.5"/>
  </r>
  <r>
    <n v="1071"/>
    <n v="3200124"/>
    <s v="TikTok"/>
    <x v="11"/>
    <n v="2.8"/>
    <x v="1070"/>
    <b v="1"/>
    <s v="iPad"/>
    <n v="551"/>
    <n v="43"/>
    <s v="Nigeria"/>
    <x v="3"/>
    <s v="v6.0.67"/>
  </r>
  <r>
    <n v="1072"/>
    <n v="590886"/>
    <s v="Zoom"/>
    <x v="0"/>
    <n v="1.8"/>
    <x v="1071"/>
    <b v="1"/>
    <s v="iPad"/>
    <n v="1235"/>
    <n v="26"/>
    <s v="India"/>
    <x v="3"/>
    <s v="14.7.15.5840"/>
  </r>
  <r>
    <n v="1073"/>
    <n v="4753591"/>
    <s v="Tinder"/>
    <x v="3"/>
    <n v="2.7"/>
    <x v="1072"/>
    <b v="1"/>
    <s v="Android"/>
    <n v="1050"/>
    <n v="43"/>
    <s v="Italy"/>
    <x v="4"/>
    <n v="14.1"/>
  </r>
  <r>
    <n v="1074"/>
    <n v="8064404"/>
    <s v="Adobe Photoshop"/>
    <x v="10"/>
    <n v="1.7"/>
    <x v="1073"/>
    <b v="0"/>
    <s v="Android Tablet"/>
    <n v="626"/>
    <n v="39"/>
    <s v="Japan"/>
    <x v="0"/>
    <s v="4.0.36-beta"/>
  </r>
  <r>
    <n v="1075"/>
    <n v="9988165"/>
    <s v="Spotify"/>
    <x v="14"/>
    <n v="3"/>
    <x v="1074"/>
    <b v="1"/>
    <s v="Android Tablet"/>
    <n v="906"/>
    <n v="60"/>
    <s v="Germany"/>
    <x v="0"/>
    <s v="10.1.45-beta"/>
  </r>
  <r>
    <n v="1076"/>
    <n v="1900606"/>
    <s v="Pinterest"/>
    <x v="5"/>
    <n v="4.9000000000000004"/>
    <x v="1075"/>
    <b v="1"/>
    <s v="iPad"/>
    <n v="107"/>
    <n v="52"/>
    <s v="South Korea"/>
    <x v="4"/>
    <s v="10.9.73-beta"/>
  </r>
  <r>
    <n v="1077"/>
    <n v="6468883"/>
    <s v="Signal"/>
    <x v="10"/>
    <n v="1.7"/>
    <x v="1076"/>
    <b v="0"/>
    <s v="Android"/>
    <n v="1106"/>
    <n v="51"/>
    <s v="Turkey"/>
    <x v="4"/>
    <n v="4.9000000000000004"/>
  </r>
  <r>
    <n v="1078"/>
    <n v="7548343"/>
    <s v="Grammarly"/>
    <x v="14"/>
    <n v="4.5999999999999996"/>
    <x v="1077"/>
    <b v="1"/>
    <s v="iPad"/>
    <n v="1004"/>
    <n v="34"/>
    <s v="Australia"/>
    <x v="4"/>
    <s v="5.9.96.7501"/>
  </r>
  <r>
    <n v="1079"/>
    <n v="6933061"/>
    <s v="Snapchat"/>
    <x v="7"/>
    <n v="4.4000000000000004"/>
    <x v="1078"/>
    <b v="1"/>
    <s v="Android"/>
    <n v="281"/>
    <n v="32"/>
    <s v="Italy"/>
    <x v="4"/>
    <s v="3.1.56-beta"/>
  </r>
  <r>
    <n v="1080"/>
    <n v="1185660"/>
    <s v="Signal"/>
    <x v="14"/>
    <n v="4"/>
    <x v="1079"/>
    <b v="0"/>
    <s v="iOS"/>
    <n v="1071"/>
    <n v="38"/>
    <s v="Italy"/>
    <x v="1"/>
    <s v="v5.4.42"/>
  </r>
  <r>
    <n v="1081"/>
    <n v="6885437"/>
    <s v="Bumble"/>
    <x v="8"/>
    <n v="2.1"/>
    <x v="1080"/>
    <b v="1"/>
    <s v="iPad"/>
    <n v="1180"/>
    <n v="13"/>
    <s v="United States"/>
    <x v="4"/>
    <s v="2.1.73.4027"/>
  </r>
  <r>
    <n v="1082"/>
    <n v="1716210"/>
    <s v="Spotify"/>
    <x v="9"/>
    <n v="3.3"/>
    <x v="1081"/>
    <b v="1"/>
    <s v="iOS"/>
    <n v="765"/>
    <n v="18"/>
    <s v="Australia"/>
    <x v="3"/>
    <s v="v8.9.6"/>
  </r>
  <r>
    <n v="1083"/>
    <n v="8823295"/>
    <s v="WhatsApp"/>
    <x v="4"/>
    <n v="2"/>
    <x v="1082"/>
    <b v="1"/>
    <s v="Windows Phone"/>
    <n v="163"/>
    <n v="13"/>
    <s v="Nigeria"/>
    <x v="4"/>
    <s v="4.2.86"/>
  </r>
  <r>
    <n v="1084"/>
    <n v="630135"/>
    <s v="LinkedIn"/>
    <x v="0"/>
    <n v="4.2"/>
    <x v="1083"/>
    <b v="1"/>
    <s v="Windows Phone"/>
    <n v="251"/>
    <n v="15"/>
    <s v="Mexico"/>
    <x v="3"/>
    <s v="4.6.5"/>
  </r>
  <r>
    <n v="1085"/>
    <n v="6536241"/>
    <s v="Signal"/>
    <x v="14"/>
    <n v="2.4"/>
    <x v="1084"/>
    <b v="1"/>
    <s v="Windows Phone"/>
    <n v="821"/>
    <n v="49"/>
    <s v="Nigeria"/>
    <x v="4"/>
    <n v="8.3000000000000007"/>
  </r>
  <r>
    <n v="1086"/>
    <n v="8345659"/>
    <s v="Telegram"/>
    <x v="16"/>
    <n v="2.2999999999999998"/>
    <x v="1085"/>
    <b v="1"/>
    <s v="Android Tablet"/>
    <n v="769"/>
    <n v="28"/>
    <s v="South Korea"/>
    <x v="2"/>
    <s v="2.5.81-beta"/>
  </r>
  <r>
    <n v="1087"/>
    <n v="5342203"/>
    <s v="eBay"/>
    <x v="2"/>
    <n v="2.8"/>
    <x v="1086"/>
    <b v="1"/>
    <s v="iOS"/>
    <n v="1115"/>
    <n v="51"/>
    <s v="Turkey"/>
    <x v="2"/>
    <s v="11.9.5.2196"/>
  </r>
  <r>
    <n v="1088"/>
    <n v="5476808"/>
    <s v="PayPal"/>
    <x v="15"/>
    <n v="3.5"/>
    <x v="1087"/>
    <b v="1"/>
    <s v="iOS"/>
    <n v="685"/>
    <n v="47"/>
    <s v="Australia"/>
    <x v="3"/>
    <s v="2.6.9"/>
  </r>
  <r>
    <n v="1089"/>
    <n v="856962"/>
    <s v="Microsoft Office"/>
    <x v="8"/>
    <n v="1.8"/>
    <x v="1088"/>
    <b v="1"/>
    <s v="iOS"/>
    <n v="1042"/>
    <n v="68"/>
    <s v="Brazil"/>
    <x v="3"/>
    <s v="1.2.62"/>
  </r>
  <r>
    <n v="1090"/>
    <n v="5953181"/>
    <s v="Dropbox"/>
    <x v="4"/>
    <n v="3"/>
    <x v="1089"/>
    <b v="0"/>
    <s v="iPad"/>
    <n v="1242"/>
    <n v="53"/>
    <s v="Vietnam"/>
    <x v="1"/>
    <s v="13.3.2-beta"/>
  </r>
  <r>
    <n v="1091"/>
    <n v="9897340"/>
    <s v="Grammarly"/>
    <x v="9"/>
    <n v="4"/>
    <x v="1090"/>
    <b v="1"/>
    <s v="Android Tablet"/>
    <n v="278"/>
    <n v="67"/>
    <s v="France"/>
    <x v="1"/>
    <s v="13.4.40"/>
  </r>
  <r>
    <n v="1092"/>
    <n v="1198911"/>
    <s v="Microsoft Office"/>
    <x v="0"/>
    <n v="2.2000000000000002"/>
    <x v="1091"/>
    <b v="1"/>
    <s v="iOS"/>
    <n v="1209"/>
    <n v="45"/>
    <s v="Italy"/>
    <x v="1"/>
    <s v="v13.1.96"/>
  </r>
  <r>
    <n v="1093"/>
    <n v="8736236"/>
    <s v="Grammarly"/>
    <x v="1"/>
    <n v="1.4"/>
    <x v="1092"/>
    <b v="1"/>
    <s v="Android"/>
    <n v="1239"/>
    <n v="13"/>
    <s v="Canada"/>
    <x v="1"/>
    <s v="v12.3.27"/>
  </r>
  <r>
    <n v="1094"/>
    <n v="8293298"/>
    <s v="Instagram"/>
    <x v="7"/>
    <n v="4.7"/>
    <x v="1093"/>
    <b v="0"/>
    <s v="Android"/>
    <n v="348"/>
    <n v="68"/>
    <s v="Nigeria"/>
    <x v="1"/>
    <m/>
  </r>
  <r>
    <n v="1095"/>
    <n v="3554568"/>
    <s v="Venmo"/>
    <x v="3"/>
    <n v="1.9"/>
    <x v="1094"/>
    <b v="1"/>
    <s v="iPad"/>
    <n v="760"/>
    <n v="62"/>
    <s v="Nigeria"/>
    <x v="4"/>
    <s v="1.0.90.8106"/>
  </r>
  <r>
    <n v="1096"/>
    <n v="1363679"/>
    <s v="MX Player"/>
    <x v="5"/>
    <n v="1.6"/>
    <x v="1095"/>
    <b v="1"/>
    <s v="Android Tablet"/>
    <n v="523"/>
    <n v="68"/>
    <s v="South Korea"/>
    <x v="2"/>
    <s v="3.4.69"/>
  </r>
  <r>
    <n v="1097"/>
    <n v="3691668"/>
    <s v="Lyft"/>
    <x v="7"/>
    <n v="4.3"/>
    <x v="1096"/>
    <b v="1"/>
    <s v="Android"/>
    <n v="72"/>
    <n v="25"/>
    <s v="Mexico"/>
    <x v="2"/>
    <n v="5"/>
  </r>
  <r>
    <n v="1098"/>
    <n v="897443"/>
    <s v="Adobe Photoshop"/>
    <x v="2"/>
    <n v="2.6"/>
    <x v="1097"/>
    <b v="1"/>
    <s v="Android Tablet"/>
    <n v="277"/>
    <n v="17"/>
    <s v="South Korea"/>
    <x v="4"/>
    <s v="8.2.7"/>
  </r>
  <r>
    <n v="1099"/>
    <n v="6844899"/>
    <s v="OneDrive"/>
    <x v="4"/>
    <n v="1.1000000000000001"/>
    <x v="1098"/>
    <b v="1"/>
    <s v="Android Tablet"/>
    <n v="442"/>
    <n v="52"/>
    <s v="United Kingdom"/>
    <x v="1"/>
    <n v="1"/>
  </r>
  <r>
    <n v="1100"/>
    <n v="1642796"/>
    <s v="Waze"/>
    <x v="8"/>
    <n v="2.6"/>
    <x v="1099"/>
    <b v="1"/>
    <s v="iOS"/>
    <n v="380"/>
    <n v="20"/>
    <s v="United States"/>
    <x v="3"/>
    <s v="14.6.72.676"/>
  </r>
  <r>
    <n v="1101"/>
    <n v="1689366"/>
    <s v="Udemy"/>
    <x v="0"/>
    <n v="2"/>
    <x v="1100"/>
    <b v="0"/>
    <s v="Android"/>
    <n v="296"/>
    <n v="65"/>
    <s v="Nigeria"/>
    <x v="3"/>
    <s v="10.2.70-beta"/>
  </r>
  <r>
    <n v="1102"/>
    <n v="9286574"/>
    <s v="Pinterest"/>
    <x v="6"/>
    <n v="4.8"/>
    <x v="1101"/>
    <b v="1"/>
    <s v="Android"/>
    <n v="1194"/>
    <n v="30"/>
    <s v="Mexico"/>
    <x v="2"/>
    <s v="3.5.23.3518"/>
  </r>
  <r>
    <n v="1103"/>
    <n v="8760803"/>
    <s v="Booking.com"/>
    <x v="16"/>
    <n v="3.6"/>
    <x v="1102"/>
    <b v="1"/>
    <s v="Windows Phone"/>
    <n v="614"/>
    <n v="59"/>
    <s v="Spain"/>
    <x v="1"/>
    <n v="11.5"/>
  </r>
  <r>
    <n v="1104"/>
    <n v="3466315"/>
    <s v="Dropbox"/>
    <x v="8"/>
    <n v="1.4"/>
    <x v="1103"/>
    <b v="1"/>
    <s v="Windows Phone"/>
    <n v="1190"/>
    <n v="72"/>
    <s v="China"/>
    <x v="0"/>
    <n v="6.1"/>
  </r>
  <r>
    <n v="1105"/>
    <n v="2578727"/>
    <s v="OneDrive"/>
    <x v="8"/>
    <n v="2.7"/>
    <x v="1104"/>
    <b v="1"/>
    <s v="iOS"/>
    <n v="949"/>
    <n v="37"/>
    <s v="India"/>
    <x v="4"/>
    <s v="15.6.32.7848"/>
  </r>
  <r>
    <n v="1106"/>
    <n v="5137789"/>
    <s v="Duolingo"/>
    <x v="8"/>
    <n v="1.5"/>
    <x v="1105"/>
    <b v="1"/>
    <s v="Android Tablet"/>
    <n v="615"/>
    <n v="15"/>
    <s v="India"/>
    <x v="2"/>
    <s v="2.9.14"/>
  </r>
  <r>
    <n v="1107"/>
    <n v="6983025"/>
    <s v="Google Maps"/>
    <x v="2"/>
    <n v="2.7"/>
    <x v="1106"/>
    <b v="1"/>
    <s v="Android Tablet"/>
    <n v="80"/>
    <n v="45"/>
    <s v="Pakistan"/>
    <x v="1"/>
    <n v="10.199999999999999"/>
  </r>
  <r>
    <n v="1108"/>
    <n v="3515137"/>
    <s v="WhatsApp"/>
    <x v="7"/>
    <n v="4.5"/>
    <x v="1107"/>
    <b v="1"/>
    <s v="iOS"/>
    <n v="4"/>
    <n v="16"/>
    <s v="United States"/>
    <x v="1"/>
    <n v="2.2000000000000002"/>
  </r>
  <r>
    <n v="1109"/>
    <n v="7180306"/>
    <s v="Khan Academy"/>
    <x v="1"/>
    <n v="5"/>
    <x v="1108"/>
    <b v="1"/>
    <s v="Android"/>
    <n v="516"/>
    <n v="20"/>
    <s v="Germany"/>
    <x v="1"/>
    <s v="10.1.78"/>
  </r>
  <r>
    <n v="1110"/>
    <n v="3488838"/>
    <s v="MX Player"/>
    <x v="5"/>
    <m/>
    <x v="1109"/>
    <b v="1"/>
    <s v="Windows Phone"/>
    <n v="941"/>
    <n v="60"/>
    <s v="Vietnam"/>
    <x v="4"/>
    <n v="14.3"/>
  </r>
  <r>
    <n v="1111"/>
    <n v="4060113"/>
    <s v="YouTube"/>
    <x v="8"/>
    <n v="4.3"/>
    <x v="1110"/>
    <b v="1"/>
    <s v="Windows Phone"/>
    <n v="1054"/>
    <n v="30"/>
    <s v="Thailand"/>
    <x v="0"/>
    <n v="7.7"/>
  </r>
  <r>
    <n v="1112"/>
    <n v="8492777"/>
    <s v="YouTube"/>
    <x v="0"/>
    <n v="2"/>
    <x v="1111"/>
    <b v="1"/>
    <s v="Windows Phone"/>
    <n v="289"/>
    <n v="61"/>
    <s v="South Korea"/>
    <x v="3"/>
    <s v="9.1.40.1515"/>
  </r>
  <r>
    <n v="1113"/>
    <n v="8856994"/>
    <s v="TikTok"/>
    <x v="13"/>
    <n v="2.2999999999999998"/>
    <x v="1112"/>
    <b v="1"/>
    <s v="Windows Phone"/>
    <n v="1243"/>
    <n v="51"/>
    <s v="Russia"/>
    <x v="3"/>
    <s v="v4.5.97"/>
  </r>
  <r>
    <n v="1114"/>
    <n v="8912402"/>
    <s v="Snapchat"/>
    <x v="0"/>
    <n v="3.8"/>
    <x v="1113"/>
    <b v="1"/>
    <s v="iOS"/>
    <n v="282"/>
    <n v="54"/>
    <s v="Nigeria"/>
    <x v="4"/>
    <s v="1.8.17"/>
  </r>
  <r>
    <n v="1115"/>
    <n v="4233011"/>
    <s v="Pinterest"/>
    <x v="5"/>
    <n v="2.9"/>
    <x v="1114"/>
    <b v="1"/>
    <s v="iPad"/>
    <n v="394"/>
    <n v="39"/>
    <s v="Mexico"/>
    <x v="4"/>
    <s v="1.8.44"/>
  </r>
  <r>
    <n v="1116"/>
    <n v="6190096"/>
    <s v="Airbnb"/>
    <x v="0"/>
    <n v="2.7"/>
    <x v="1115"/>
    <b v="0"/>
    <s v="Android"/>
    <n v="361"/>
    <n v="63"/>
    <s v="Australia"/>
    <x v="3"/>
    <s v="v13.8.17"/>
  </r>
  <r>
    <n v="1117"/>
    <n v="6269641"/>
    <s v="Facebook"/>
    <x v="11"/>
    <n v="1.2"/>
    <x v="1116"/>
    <b v="1"/>
    <s v="iOS"/>
    <n v="1150"/>
    <n v="28"/>
    <s v="Italy"/>
    <x v="0"/>
    <s v="8.9.22"/>
  </r>
  <r>
    <n v="1118"/>
    <n v="453566"/>
    <s v="Uber"/>
    <x v="16"/>
    <n v="3.9"/>
    <x v="1117"/>
    <b v="1"/>
    <s v="Android"/>
    <n v="1019"/>
    <n v="60"/>
    <s v="Turkey"/>
    <x v="2"/>
    <s v="2.5.11"/>
  </r>
  <r>
    <n v="1119"/>
    <n v="684005"/>
    <s v="PayPal"/>
    <x v="12"/>
    <n v="2.2000000000000002"/>
    <x v="1118"/>
    <b v="1"/>
    <s v="Android"/>
    <n v="219"/>
    <n v="52"/>
    <s v="China"/>
    <x v="3"/>
    <n v="7"/>
  </r>
  <r>
    <n v="1120"/>
    <n v="5288664"/>
    <s v="Discord"/>
    <x v="10"/>
    <n v="3"/>
    <x v="1119"/>
    <b v="0"/>
    <s v="Android Tablet"/>
    <n v="1095"/>
    <n v="23"/>
    <s v="Pakistan"/>
    <x v="3"/>
    <s v="v14.2.33"/>
  </r>
  <r>
    <n v="1121"/>
    <n v="6187698"/>
    <s v="Pinterest"/>
    <x v="9"/>
    <n v="4.4000000000000004"/>
    <x v="1120"/>
    <b v="1"/>
    <s v="iPad"/>
    <n v="156"/>
    <n v="74"/>
    <s v="Canada"/>
    <x v="2"/>
    <s v="1.8.50-beta"/>
  </r>
  <r>
    <n v="1122"/>
    <n v="7462611"/>
    <s v="VLC"/>
    <x v="12"/>
    <n v="1.1000000000000001"/>
    <x v="1121"/>
    <b v="1"/>
    <s v="Android Tablet"/>
    <n v="222"/>
    <n v="64"/>
    <s v="Italy"/>
    <x v="3"/>
    <s v="8.7.10.2616"/>
  </r>
  <r>
    <n v="1123"/>
    <n v="6916395"/>
    <s v="Venmo"/>
    <x v="17"/>
    <n v="1.3"/>
    <x v="1122"/>
    <b v="1"/>
    <s v="Android Tablet"/>
    <n v="517"/>
    <n v="51"/>
    <s v="Malaysia"/>
    <x v="4"/>
    <s v="5.0.39-beta"/>
  </r>
  <r>
    <n v="1124"/>
    <n v="4697569"/>
    <s v="Venmo"/>
    <x v="12"/>
    <m/>
    <x v="1123"/>
    <b v="1"/>
    <s v="Windows Phone"/>
    <n v="1127"/>
    <n v="18"/>
    <s v="Italy"/>
    <x v="0"/>
    <s v="11.1.98"/>
  </r>
  <r>
    <n v="1125"/>
    <n v="8349220"/>
    <s v="Dropbox"/>
    <x v="12"/>
    <n v="3.1"/>
    <x v="1124"/>
    <b v="0"/>
    <s v="Android Tablet"/>
    <n v="829"/>
    <n v="29"/>
    <s v="United States"/>
    <x v="3"/>
    <s v="9.8.22.1062"/>
  </r>
  <r>
    <n v="1126"/>
    <n v="7028341"/>
    <s v="Twitter"/>
    <x v="12"/>
    <n v="1.2"/>
    <x v="1125"/>
    <b v="1"/>
    <s v="Windows Phone"/>
    <n v="1081"/>
    <n v="40"/>
    <s v="United States"/>
    <x v="0"/>
    <n v="4.4000000000000004"/>
  </r>
  <r>
    <n v="1127"/>
    <n v="5363378"/>
    <s v="Snapchat"/>
    <x v="17"/>
    <n v="3.5"/>
    <x v="1126"/>
    <b v="1"/>
    <s v="Android"/>
    <n v="164"/>
    <n v="18"/>
    <s v="Russia"/>
    <x v="1"/>
    <s v="3.0.89"/>
  </r>
  <r>
    <n v="1128"/>
    <n v="1959388"/>
    <s v="Spotify"/>
    <x v="10"/>
    <n v="4"/>
    <x v="1127"/>
    <b v="1"/>
    <s v="iOS"/>
    <n v="726"/>
    <n v="56"/>
    <s v="Vietnam"/>
    <x v="4"/>
    <s v="12.1.75.7646"/>
  </r>
  <r>
    <n v="1129"/>
    <n v="8763182"/>
    <s v="Zoom"/>
    <x v="9"/>
    <n v="4.8"/>
    <x v="1128"/>
    <b v="0"/>
    <s v="iPad"/>
    <n v="457"/>
    <n v="34"/>
    <s v="Italy"/>
    <x v="0"/>
    <s v="14.8.42"/>
  </r>
  <r>
    <n v="1130"/>
    <n v="2282597"/>
    <s v="Duolingo"/>
    <x v="14"/>
    <n v="1.9"/>
    <x v="1129"/>
    <b v="1"/>
    <s v="Android"/>
    <n v="850"/>
    <n v="19"/>
    <s v="Turkey"/>
    <x v="1"/>
    <s v="12.0.60-beta"/>
  </r>
  <r>
    <n v="1131"/>
    <n v="6983963"/>
    <s v="Uber"/>
    <x v="17"/>
    <n v="3.1"/>
    <x v="1130"/>
    <b v="1"/>
    <s v="Android Tablet"/>
    <n v="693"/>
    <n v="66"/>
    <s v="Nigeria"/>
    <x v="1"/>
    <m/>
  </r>
  <r>
    <n v="1132"/>
    <n v="7674743"/>
    <s v="Zoom"/>
    <x v="8"/>
    <n v="1.7"/>
    <x v="1131"/>
    <b v="1"/>
    <s v="iPad"/>
    <n v="600"/>
    <n v="25"/>
    <s v="Indonesia"/>
    <x v="0"/>
    <s v="1.8.46-beta"/>
  </r>
  <r>
    <n v="1133"/>
    <n v="6701736"/>
    <s v="Facebook"/>
    <x v="2"/>
    <n v="2.6"/>
    <x v="1132"/>
    <b v="1"/>
    <s v="Android Tablet"/>
    <n v="730"/>
    <n v="17"/>
    <s v="Turkey"/>
    <x v="4"/>
    <s v="10.6.70-beta"/>
  </r>
  <r>
    <n v="1134"/>
    <n v="9669565"/>
    <s v="Lyft"/>
    <x v="3"/>
    <n v="1.3"/>
    <x v="1133"/>
    <b v="1"/>
    <s v="Android Tablet"/>
    <n v="19"/>
    <n v="26"/>
    <s v="Bangladesh"/>
    <x v="3"/>
    <s v="6.0.94-beta"/>
  </r>
  <r>
    <n v="1135"/>
    <n v="3426354"/>
    <s v="Airbnb"/>
    <x v="12"/>
    <n v="1.5"/>
    <x v="1134"/>
    <b v="0"/>
    <s v="Windows Phone"/>
    <n v="599"/>
    <n v="45"/>
    <s v="China"/>
    <x v="0"/>
    <s v="14.3.89.1844"/>
  </r>
  <r>
    <n v="1136"/>
    <n v="2931255"/>
    <s v="TikTok"/>
    <x v="6"/>
    <n v="2.9"/>
    <x v="1135"/>
    <b v="1"/>
    <s v="iPad"/>
    <n v="1126"/>
    <n v="37"/>
    <s v="Vietnam"/>
    <x v="3"/>
    <s v="6.3.5"/>
  </r>
  <r>
    <n v="1137"/>
    <n v="7295804"/>
    <s v="Signal"/>
    <x v="1"/>
    <n v="4.5999999999999996"/>
    <x v="1136"/>
    <b v="1"/>
    <s v="Android Tablet"/>
    <n v="531"/>
    <n v="62"/>
    <s v="Indonesia"/>
    <x v="2"/>
    <s v="5.8.11"/>
  </r>
  <r>
    <n v="1138"/>
    <n v="2604019"/>
    <s v="Coursera"/>
    <x v="1"/>
    <n v="4.5999999999999996"/>
    <x v="1137"/>
    <b v="1"/>
    <s v="iPad"/>
    <n v="201"/>
    <n v="21"/>
    <s v="Nigeria"/>
    <x v="4"/>
    <n v="9.5"/>
  </r>
  <r>
    <n v="1139"/>
    <n v="2954188"/>
    <s v="Reddit"/>
    <x v="11"/>
    <n v="4.0999999999999996"/>
    <x v="1138"/>
    <b v="1"/>
    <s v="Android Tablet"/>
    <n v="757"/>
    <n v="62"/>
    <s v="Russia"/>
    <x v="2"/>
    <n v="13.9"/>
  </r>
  <r>
    <n v="1140"/>
    <n v="3296800"/>
    <s v="Khan Academy"/>
    <x v="17"/>
    <n v="2.9"/>
    <x v="1139"/>
    <b v="1"/>
    <s v="iOS"/>
    <n v="985"/>
    <n v="55"/>
    <s v="Malaysia"/>
    <x v="1"/>
    <s v="v1.8.59"/>
  </r>
  <r>
    <n v="1141"/>
    <n v="4931200"/>
    <s v="Booking.com"/>
    <x v="9"/>
    <n v="1.2"/>
    <x v="1140"/>
    <b v="1"/>
    <s v="Windows Phone"/>
    <n v="353"/>
    <n v="34"/>
    <s v="Russia"/>
    <x v="2"/>
    <s v="v5.1.38"/>
  </r>
  <r>
    <n v="1142"/>
    <n v="2548514"/>
    <s v="Discord"/>
    <x v="11"/>
    <n v="1.8"/>
    <x v="1141"/>
    <b v="1"/>
    <s v="Android Tablet"/>
    <n v="138"/>
    <n v="68"/>
    <s v="Vietnam"/>
    <x v="0"/>
    <n v="8.6"/>
  </r>
  <r>
    <n v="1143"/>
    <n v="4492266"/>
    <s v="Uber"/>
    <x v="13"/>
    <n v="1.2"/>
    <x v="1142"/>
    <b v="0"/>
    <s v="Android"/>
    <n v="539"/>
    <n v="46"/>
    <s v="Italy"/>
    <x v="2"/>
    <s v="10.2.27-beta"/>
  </r>
  <r>
    <n v="1144"/>
    <n v="3660421"/>
    <s v="eBay"/>
    <x v="15"/>
    <n v="2.7"/>
    <x v="1143"/>
    <b v="1"/>
    <s v="Android"/>
    <n v="670"/>
    <n v="51"/>
    <s v="United Kingdom"/>
    <x v="2"/>
    <s v="1.5.3.8599"/>
  </r>
  <r>
    <n v="1145"/>
    <n v="6044195"/>
    <s v="Tinder"/>
    <x v="9"/>
    <n v="2"/>
    <x v="1144"/>
    <b v="0"/>
    <s v="Android Tablet"/>
    <n v="157"/>
    <n v="50"/>
    <s v="Vietnam"/>
    <x v="1"/>
    <s v="1.7.64-beta"/>
  </r>
  <r>
    <n v="1146"/>
    <n v="863562"/>
    <s v="Pinterest"/>
    <x v="5"/>
    <n v="1.4"/>
    <x v="1145"/>
    <b v="1"/>
    <s v="Android"/>
    <n v="951"/>
    <n v="66"/>
    <s v="Philippines"/>
    <x v="2"/>
    <n v="8.3000000000000007"/>
  </r>
  <r>
    <n v="1147"/>
    <n v="8564810"/>
    <s v="Zoom"/>
    <x v="7"/>
    <n v="3.3"/>
    <x v="1146"/>
    <b v="1"/>
    <s v="iOS"/>
    <n v="66"/>
    <n v="36"/>
    <m/>
    <x v="1"/>
    <s v="v10.8.47"/>
  </r>
  <r>
    <n v="1148"/>
    <n v="5175231"/>
    <s v="Booking.com"/>
    <x v="6"/>
    <n v="1.7"/>
    <x v="1147"/>
    <b v="1"/>
    <s v="Android Tablet"/>
    <n v="550"/>
    <n v="44"/>
    <s v="China"/>
    <x v="1"/>
    <s v="15.2.95.6771"/>
  </r>
  <r>
    <n v="1149"/>
    <n v="7953160"/>
    <s v="Instagram"/>
    <x v="17"/>
    <n v="1"/>
    <x v="1148"/>
    <b v="1"/>
    <s v="Android"/>
    <n v="596"/>
    <n v="50"/>
    <s v="Bangladesh"/>
    <x v="0"/>
    <s v="13.1.51-beta"/>
  </r>
  <r>
    <n v="1150"/>
    <n v="4525123"/>
    <s v="Amazon"/>
    <x v="0"/>
    <n v="1"/>
    <x v="1149"/>
    <b v="0"/>
    <s v="iOS"/>
    <n v="1152"/>
    <n v="15"/>
    <s v="Malaysia"/>
    <x v="2"/>
    <s v="v14.7.20"/>
  </r>
  <r>
    <n v="1151"/>
    <n v="7481800"/>
    <s v="VLC"/>
    <x v="8"/>
    <n v="3.8"/>
    <x v="1150"/>
    <b v="1"/>
    <s v="Android Tablet"/>
    <n v="369"/>
    <n v="47"/>
    <s v="China"/>
    <x v="0"/>
    <n v="6.1"/>
  </r>
  <r>
    <n v="1152"/>
    <n v="2843996"/>
    <s v="Google Drive"/>
    <x v="16"/>
    <n v="2.8"/>
    <x v="1151"/>
    <b v="1"/>
    <s v="iOS"/>
    <n v="1132"/>
    <n v="54"/>
    <s v="Mexico"/>
    <x v="3"/>
    <s v="1.2.55-beta"/>
  </r>
  <r>
    <n v="1153"/>
    <n v="7422078"/>
    <s v="Instagram"/>
    <x v="9"/>
    <m/>
    <x v="1152"/>
    <b v="1"/>
    <s v="iPad"/>
    <n v="845"/>
    <n v="67"/>
    <s v="United States"/>
    <x v="0"/>
    <s v="12.0.64-beta"/>
  </r>
  <r>
    <n v="1154"/>
    <n v="784371"/>
    <s v="Airbnb"/>
    <x v="11"/>
    <n v="1.1000000000000001"/>
    <x v="1153"/>
    <b v="1"/>
    <s v="iPad"/>
    <n v="1110"/>
    <n v="49"/>
    <s v="India"/>
    <x v="4"/>
    <s v="v3.2.98"/>
  </r>
  <r>
    <n v="1155"/>
    <n v="1669976"/>
    <s v="WhatsApp"/>
    <x v="7"/>
    <n v="4.4000000000000004"/>
    <x v="1154"/>
    <b v="1"/>
    <s v="Android"/>
    <n v="232"/>
    <n v="52"/>
    <s v="Malaysia"/>
    <x v="0"/>
    <n v="4.5"/>
  </r>
  <r>
    <n v="1156"/>
    <n v="535572"/>
    <s v="Pinterest"/>
    <x v="14"/>
    <m/>
    <x v="1155"/>
    <b v="0"/>
    <s v="iPad"/>
    <n v="504"/>
    <n v="38"/>
    <s v="Pakistan"/>
    <x v="4"/>
    <n v="14.8"/>
  </r>
  <r>
    <n v="1157"/>
    <n v="2146668"/>
    <s v="Adobe Photoshop"/>
    <x v="1"/>
    <n v="2.8"/>
    <x v="1156"/>
    <b v="1"/>
    <s v="iPad"/>
    <n v="1225"/>
    <n v="38"/>
    <s v="Japan"/>
    <x v="4"/>
    <s v="2.2.34"/>
  </r>
  <r>
    <n v="1158"/>
    <n v="1879557"/>
    <s v="Pinterest"/>
    <x v="17"/>
    <n v="4.5999999999999996"/>
    <x v="1157"/>
    <b v="1"/>
    <s v="Android Tablet"/>
    <n v="373"/>
    <n v="51"/>
    <s v="Russia"/>
    <x v="1"/>
    <s v="2.7.58.5063"/>
  </r>
  <r>
    <n v="1159"/>
    <n v="2679924"/>
    <s v="Uber"/>
    <x v="7"/>
    <n v="2.6"/>
    <x v="1158"/>
    <b v="1"/>
    <s v="Android Tablet"/>
    <n v="561"/>
    <n v="43"/>
    <s v="Japan"/>
    <x v="0"/>
    <s v="7.7.9"/>
  </r>
  <r>
    <n v="1160"/>
    <n v="7821431"/>
    <s v="Lyft"/>
    <x v="6"/>
    <n v="3.3"/>
    <x v="1159"/>
    <b v="0"/>
    <s v="iOS"/>
    <n v="1091"/>
    <n v="70"/>
    <s v="Russia"/>
    <x v="3"/>
    <s v="15.9.54-beta"/>
  </r>
  <r>
    <n v="1161"/>
    <n v="9648894"/>
    <s v="Amazon"/>
    <x v="4"/>
    <n v="3.3"/>
    <x v="1160"/>
    <b v="1"/>
    <s v="Android"/>
    <n v="613"/>
    <n v="28"/>
    <s v="Thailand"/>
    <x v="1"/>
    <s v="v6.0.40"/>
  </r>
  <r>
    <n v="1162"/>
    <n v="916752"/>
    <s v="Khan Academy"/>
    <x v="5"/>
    <n v="4.3"/>
    <x v="1161"/>
    <b v="0"/>
    <s v="iPad"/>
    <n v="1105"/>
    <n v="63"/>
    <m/>
    <x v="4"/>
    <s v="6.4.16"/>
  </r>
  <r>
    <n v="1163"/>
    <n v="4847180"/>
    <s v="Facebook"/>
    <x v="16"/>
    <n v="3.4"/>
    <x v="1162"/>
    <b v="0"/>
    <s v="Windows Phone"/>
    <n v="880"/>
    <n v="35"/>
    <s v="Brazil"/>
    <x v="3"/>
    <n v="8.6"/>
  </r>
  <r>
    <n v="1164"/>
    <n v="6792721"/>
    <s v="Zoom"/>
    <x v="16"/>
    <n v="3.1"/>
    <x v="1163"/>
    <b v="1"/>
    <s v="Windows Phone"/>
    <n v="351"/>
    <n v="75"/>
    <s v="Japan"/>
    <x v="2"/>
    <s v="5.0.66.5465"/>
  </r>
  <r>
    <n v="1165"/>
    <n v="7573283"/>
    <s v="Venmo"/>
    <x v="2"/>
    <n v="4.5"/>
    <x v="1164"/>
    <b v="1"/>
    <s v="iPad"/>
    <n v="164"/>
    <n v="63"/>
    <s v="South Korea"/>
    <x v="2"/>
    <n v="8.1999999999999993"/>
  </r>
  <r>
    <n v="1166"/>
    <n v="8093331"/>
    <s v="Adobe Photoshop"/>
    <x v="7"/>
    <n v="3.4"/>
    <x v="1165"/>
    <b v="1"/>
    <s v="iPad"/>
    <n v="369"/>
    <n v="54"/>
    <s v="United States"/>
    <x v="1"/>
    <s v="6.6.21-beta"/>
  </r>
  <r>
    <n v="1167"/>
    <n v="7197946"/>
    <s v="Google Drive"/>
    <x v="7"/>
    <n v="1.5"/>
    <x v="1166"/>
    <b v="0"/>
    <s v="Android Tablet"/>
    <n v="0"/>
    <n v="29"/>
    <s v="Japan"/>
    <x v="1"/>
    <s v="10.0.1-beta"/>
  </r>
  <r>
    <n v="1168"/>
    <n v="7188983"/>
    <s v="Facebook"/>
    <x v="6"/>
    <n v="2"/>
    <x v="1167"/>
    <b v="1"/>
    <s v="iOS"/>
    <n v="1103"/>
    <n v="52"/>
    <s v="Pakistan"/>
    <x v="0"/>
    <s v="12.3.78"/>
  </r>
  <r>
    <n v="1169"/>
    <n v="5140020"/>
    <s v="WhatsApp"/>
    <x v="11"/>
    <n v="2.6"/>
    <x v="1168"/>
    <b v="1"/>
    <s v="Android Tablet"/>
    <n v="227"/>
    <n v="72"/>
    <s v="Thailand"/>
    <x v="2"/>
    <s v="7.0.67-beta"/>
  </r>
  <r>
    <n v="1170"/>
    <n v="8876028"/>
    <s v="Waze"/>
    <x v="14"/>
    <n v="1.8"/>
    <x v="1169"/>
    <b v="1"/>
    <s v="Android Tablet"/>
    <n v="184"/>
    <n v="41"/>
    <s v="Turkey"/>
    <x v="0"/>
    <s v="12.5.1.242"/>
  </r>
  <r>
    <n v="1171"/>
    <n v="9638446"/>
    <s v="Tinder"/>
    <x v="0"/>
    <n v="3.9"/>
    <x v="1170"/>
    <b v="1"/>
    <s v="Android Tablet"/>
    <n v="714"/>
    <n v="30"/>
    <s v="Mexico"/>
    <x v="1"/>
    <s v="1.9.33"/>
  </r>
  <r>
    <n v="1172"/>
    <n v="7029315"/>
    <s v="Canva"/>
    <x v="13"/>
    <n v="2.2000000000000002"/>
    <x v="1171"/>
    <b v="0"/>
    <s v="Windows Phone"/>
    <n v="92"/>
    <n v="65"/>
    <s v="Russia"/>
    <x v="2"/>
    <s v="8.6.96-beta"/>
  </r>
  <r>
    <n v="1173"/>
    <n v="5093696"/>
    <s v="Instagram"/>
    <x v="3"/>
    <n v="4.5"/>
    <x v="1172"/>
    <b v="1"/>
    <s v="iPad"/>
    <n v="1147"/>
    <n v="27"/>
    <s v="United Kingdom"/>
    <x v="3"/>
    <n v="14.7"/>
  </r>
  <r>
    <n v="1174"/>
    <n v="7733602"/>
    <s v="Bumble"/>
    <x v="4"/>
    <n v="1.7"/>
    <x v="1173"/>
    <b v="0"/>
    <s v="iPad"/>
    <n v="1097"/>
    <n v="36"/>
    <s v="Malaysia"/>
    <x v="0"/>
    <s v="13.3.64.6369"/>
  </r>
  <r>
    <n v="1175"/>
    <n v="7648873"/>
    <s v="Khan Academy"/>
    <x v="7"/>
    <n v="2.4"/>
    <x v="1174"/>
    <b v="1"/>
    <s v="Windows Phone"/>
    <n v="690"/>
    <n v="53"/>
    <s v="Japan"/>
    <x v="2"/>
    <s v="4.8.55"/>
  </r>
  <r>
    <n v="1176"/>
    <n v="5826640"/>
    <s v="Dropbox"/>
    <x v="6"/>
    <n v="2.7"/>
    <x v="1175"/>
    <b v="1"/>
    <s v="iPad"/>
    <n v="1000"/>
    <n v="67"/>
    <s v="Australia"/>
    <x v="2"/>
    <s v="14.0.74-beta"/>
  </r>
  <r>
    <n v="1177"/>
    <n v="3641139"/>
    <s v="Venmo"/>
    <x v="17"/>
    <n v="4.9000000000000004"/>
    <x v="1176"/>
    <b v="1"/>
    <s v="iPad"/>
    <n v="851"/>
    <n v="29"/>
    <s v="Turkey"/>
    <x v="2"/>
    <s v="8.0.50"/>
  </r>
  <r>
    <n v="1178"/>
    <n v="4450628"/>
    <s v="TikTok"/>
    <x v="13"/>
    <n v="3.4"/>
    <x v="1177"/>
    <b v="0"/>
    <s v="Android"/>
    <n v="122"/>
    <n v="22"/>
    <s v="United Kingdom"/>
    <x v="4"/>
    <s v="11.4.88.1428"/>
  </r>
  <r>
    <n v="1179"/>
    <n v="1883932"/>
    <s v="Signal"/>
    <x v="11"/>
    <n v="2.6"/>
    <x v="1178"/>
    <b v="1"/>
    <s v="Android Tablet"/>
    <n v="68"/>
    <n v="34"/>
    <s v="India"/>
    <x v="0"/>
    <s v="12.7.83-beta"/>
  </r>
  <r>
    <n v="1180"/>
    <n v="400567"/>
    <s v="Instagram"/>
    <x v="2"/>
    <n v="3.2"/>
    <x v="1179"/>
    <b v="1"/>
    <s v="iOS"/>
    <n v="374"/>
    <n v="60"/>
    <s v="Pakistan"/>
    <x v="2"/>
    <s v="8.7.85"/>
  </r>
  <r>
    <n v="1181"/>
    <n v="366510"/>
    <s v="VLC"/>
    <x v="6"/>
    <n v="4"/>
    <x v="1180"/>
    <b v="1"/>
    <s v="Windows Phone"/>
    <n v="95"/>
    <n v="37"/>
    <s v="France"/>
    <x v="0"/>
    <s v="13.8.57.8325"/>
  </r>
  <r>
    <n v="1182"/>
    <n v="549886"/>
    <s v="VLC"/>
    <x v="14"/>
    <n v="4.4000000000000004"/>
    <x v="1181"/>
    <b v="1"/>
    <s v="iPad"/>
    <n v="1169"/>
    <n v="21"/>
    <s v="Indonesia"/>
    <x v="1"/>
    <s v="v13.7.51"/>
  </r>
  <r>
    <n v="1183"/>
    <n v="8237735"/>
    <s v="TikTok"/>
    <x v="8"/>
    <n v="4.4000000000000004"/>
    <x v="1182"/>
    <b v="1"/>
    <s v="Android"/>
    <n v="823"/>
    <n v="61"/>
    <s v="Pakistan"/>
    <x v="4"/>
    <s v="14.6.87"/>
  </r>
  <r>
    <n v="1184"/>
    <n v="7641631"/>
    <s v="Dropbox"/>
    <x v="7"/>
    <n v="3.2"/>
    <x v="1183"/>
    <b v="1"/>
    <s v="Android Tablet"/>
    <n v="661"/>
    <n v="74"/>
    <s v="Bangladesh"/>
    <x v="4"/>
    <s v="13.8.78.1313"/>
  </r>
  <r>
    <n v="1185"/>
    <n v="8285628"/>
    <s v="Discord"/>
    <x v="15"/>
    <n v="3.7"/>
    <x v="1184"/>
    <b v="0"/>
    <s v="iOS"/>
    <n v="178"/>
    <n v="56"/>
    <s v="Nigeria"/>
    <x v="4"/>
    <n v="3.6"/>
  </r>
  <r>
    <n v="1186"/>
    <n v="1118455"/>
    <s v="Google Drive"/>
    <x v="16"/>
    <n v="2.8"/>
    <x v="1185"/>
    <b v="1"/>
    <s v="Android"/>
    <n v="753"/>
    <n v="29"/>
    <s v="Canada"/>
    <x v="4"/>
    <n v="8"/>
  </r>
  <r>
    <n v="1187"/>
    <n v="7180061"/>
    <s v="Venmo"/>
    <x v="1"/>
    <n v="2.7"/>
    <x v="1186"/>
    <b v="1"/>
    <s v="Windows Phone"/>
    <n v="11"/>
    <n v="37"/>
    <s v="Australia"/>
    <x v="2"/>
    <s v="13.0.89"/>
  </r>
  <r>
    <n v="1188"/>
    <n v="9382090"/>
    <s v="Canva"/>
    <x v="11"/>
    <n v="3"/>
    <x v="1187"/>
    <b v="0"/>
    <s v="iPad"/>
    <n v="3"/>
    <n v="25"/>
    <s v="United Kingdom"/>
    <x v="1"/>
    <s v="2.6.83.4139"/>
  </r>
  <r>
    <n v="1189"/>
    <n v="5917736"/>
    <s v="Facebook"/>
    <x v="9"/>
    <n v="3.6"/>
    <x v="1188"/>
    <b v="0"/>
    <s v="Android"/>
    <n v="930"/>
    <n v="23"/>
    <s v="Germany"/>
    <x v="0"/>
    <s v="15.0.26.510"/>
  </r>
  <r>
    <n v="1190"/>
    <n v="7418725"/>
    <s v="Zoom"/>
    <x v="12"/>
    <n v="3.6"/>
    <x v="1189"/>
    <b v="1"/>
    <s v="iPad"/>
    <n v="1157"/>
    <n v="24"/>
    <s v="Australia"/>
    <x v="4"/>
    <s v="14.8.41"/>
  </r>
  <r>
    <n v="1191"/>
    <n v="4932019"/>
    <s v="Netflix"/>
    <x v="2"/>
    <n v="1.1000000000000001"/>
    <x v="1190"/>
    <b v="1"/>
    <s v="iOS"/>
    <n v="34"/>
    <n v="28"/>
    <s v="Canada"/>
    <x v="1"/>
    <s v="14.1.21-beta"/>
  </r>
  <r>
    <n v="1192"/>
    <n v="7972548"/>
    <s v="PayPal"/>
    <x v="15"/>
    <n v="2"/>
    <x v="1191"/>
    <b v="1"/>
    <s v="Windows Phone"/>
    <n v="992"/>
    <n v="70"/>
    <s v="United States"/>
    <x v="1"/>
    <s v="5.3.41-beta"/>
  </r>
  <r>
    <n v="1193"/>
    <n v="3994044"/>
    <s v="Discord"/>
    <x v="7"/>
    <n v="4.8"/>
    <x v="1192"/>
    <b v="1"/>
    <s v="Android Tablet"/>
    <n v="745"/>
    <n v="28"/>
    <s v="United States"/>
    <x v="0"/>
    <s v="11.5.27.6682"/>
  </r>
  <r>
    <n v="1194"/>
    <n v="9959277"/>
    <s v="Snapchat"/>
    <x v="1"/>
    <n v="2.5"/>
    <x v="1193"/>
    <b v="0"/>
    <s v="iOS"/>
    <n v="631"/>
    <n v="15"/>
    <s v="Philippines"/>
    <x v="3"/>
    <s v="10.6.83"/>
  </r>
  <r>
    <n v="1195"/>
    <n v="5790043"/>
    <s v="Duolingo"/>
    <x v="13"/>
    <n v="4.4000000000000004"/>
    <x v="1194"/>
    <b v="1"/>
    <s v="Windows Phone"/>
    <n v="1119"/>
    <n v="22"/>
    <s v="Brazil"/>
    <x v="3"/>
    <n v="13.4"/>
  </r>
  <r>
    <n v="1196"/>
    <n v="889356"/>
    <s v="Pinterest"/>
    <x v="16"/>
    <n v="3.4"/>
    <x v="1195"/>
    <b v="1"/>
    <s v="Windows Phone"/>
    <n v="1083"/>
    <n v="39"/>
    <s v="Mexico"/>
    <x v="4"/>
    <s v="3.3.16-beta"/>
  </r>
  <r>
    <n v="1197"/>
    <n v="4475632"/>
    <s v="Booking.com"/>
    <x v="5"/>
    <n v="4.8"/>
    <x v="1196"/>
    <b v="0"/>
    <s v="Windows Phone"/>
    <n v="263"/>
    <n v="13"/>
    <s v="Germany"/>
    <x v="2"/>
    <s v="12.0.32.3048"/>
  </r>
  <r>
    <n v="1198"/>
    <n v="2760958"/>
    <s v="Google Maps"/>
    <x v="13"/>
    <n v="3.2"/>
    <x v="1197"/>
    <b v="1"/>
    <s v="iOS"/>
    <n v="656"/>
    <n v="61"/>
    <s v="Spain"/>
    <x v="2"/>
    <n v="7.9"/>
  </r>
  <r>
    <n v="1199"/>
    <n v="636367"/>
    <s v="Booking.com"/>
    <x v="13"/>
    <n v="1.2"/>
    <x v="1198"/>
    <b v="1"/>
    <s v="iPad"/>
    <n v="1245"/>
    <n v="65"/>
    <s v="Nigeria"/>
    <x v="1"/>
    <s v="15.6.1"/>
  </r>
  <r>
    <n v="1200"/>
    <n v="5766248"/>
    <s v="Lyft"/>
    <x v="5"/>
    <n v="4.9000000000000004"/>
    <x v="1199"/>
    <b v="1"/>
    <s v="Android Tablet"/>
    <n v="816"/>
    <n v="22"/>
    <s v="Canada"/>
    <x v="1"/>
    <s v="7.0.3"/>
  </r>
  <r>
    <n v="1201"/>
    <n v="3903231"/>
    <s v="Zoom"/>
    <x v="3"/>
    <n v="2.2999999999999998"/>
    <x v="1200"/>
    <b v="1"/>
    <s v="Windows Phone"/>
    <n v="962"/>
    <n v="21"/>
    <s v="India"/>
    <x v="4"/>
    <n v="4.4000000000000004"/>
  </r>
  <r>
    <n v="1202"/>
    <n v="3859700"/>
    <s v="Uber"/>
    <x v="12"/>
    <n v="4.3"/>
    <x v="1201"/>
    <b v="1"/>
    <s v="Android"/>
    <n v="1167"/>
    <n v="72"/>
    <s v="France"/>
    <x v="2"/>
    <s v="15.0.42"/>
  </r>
  <r>
    <n v="1203"/>
    <n v="5809692"/>
    <s v="VLC"/>
    <x v="2"/>
    <n v="3.1"/>
    <x v="1202"/>
    <b v="1"/>
    <s v="Android"/>
    <n v="174"/>
    <n v="43"/>
    <s v="Thailand"/>
    <x v="3"/>
    <s v="3.9.99"/>
  </r>
  <r>
    <n v="1204"/>
    <n v="883099"/>
    <s v="Canva"/>
    <x v="16"/>
    <n v="4.2"/>
    <x v="1203"/>
    <b v="1"/>
    <s v="iPad"/>
    <n v="1005"/>
    <n v="29"/>
    <s v="Brazil"/>
    <x v="0"/>
    <s v="v10.5.61"/>
  </r>
  <r>
    <n v="1205"/>
    <n v="9536728"/>
    <s v="Pinterest"/>
    <x v="0"/>
    <n v="3"/>
    <x v="1204"/>
    <b v="1"/>
    <s v="iPad"/>
    <n v="127"/>
    <n v="27"/>
    <s v="Turkey"/>
    <x v="1"/>
    <s v="1.0.63-beta"/>
  </r>
  <r>
    <n v="1206"/>
    <n v="1868504"/>
    <s v="VLC"/>
    <x v="3"/>
    <n v="2.2000000000000002"/>
    <x v="1205"/>
    <b v="0"/>
    <s v="iOS"/>
    <n v="601"/>
    <n v="67"/>
    <s v="Mexico"/>
    <x v="3"/>
    <n v="10.3"/>
  </r>
  <r>
    <n v="1207"/>
    <n v="2080707"/>
    <s v="Instagram"/>
    <x v="9"/>
    <n v="3.8"/>
    <x v="1206"/>
    <b v="1"/>
    <s v="Android Tablet"/>
    <n v="846"/>
    <n v="33"/>
    <s v="China"/>
    <x v="4"/>
    <n v="12.8"/>
  </r>
  <r>
    <n v="1208"/>
    <n v="6167286"/>
    <s v="LinkedIn"/>
    <x v="3"/>
    <n v="2.4"/>
    <x v="1207"/>
    <b v="0"/>
    <s v="iOS"/>
    <n v="523"/>
    <n v="15"/>
    <m/>
    <x v="1"/>
    <s v="8.3.84.2728"/>
  </r>
  <r>
    <n v="1209"/>
    <n v="5001010"/>
    <s v="Spotify"/>
    <x v="4"/>
    <m/>
    <x v="1208"/>
    <b v="1"/>
    <s v="Android"/>
    <n v="815"/>
    <n v="16"/>
    <s v="Australia"/>
    <x v="2"/>
    <s v="15.7.33.4445"/>
  </r>
  <r>
    <n v="1210"/>
    <n v="8587536"/>
    <s v="WhatsApp"/>
    <x v="12"/>
    <n v="4.7"/>
    <x v="1209"/>
    <b v="0"/>
    <s v="Windows Phone"/>
    <n v="306"/>
    <n v="24"/>
    <s v="China"/>
    <x v="4"/>
    <s v="v6.4.15"/>
  </r>
  <r>
    <n v="1211"/>
    <n v="210521"/>
    <s v="Facebook"/>
    <x v="1"/>
    <n v="4.9000000000000004"/>
    <x v="1210"/>
    <b v="1"/>
    <s v="Android"/>
    <n v="910"/>
    <n v="47"/>
    <s v="Spain"/>
    <x v="1"/>
    <s v="9.5.69-beta"/>
  </r>
  <r>
    <n v="1212"/>
    <n v="5826400"/>
    <s v="Reddit"/>
    <x v="12"/>
    <n v="3.9"/>
    <x v="1211"/>
    <b v="1"/>
    <s v="iOS"/>
    <n v="409"/>
    <n v="16"/>
    <s v="Bangladesh"/>
    <x v="4"/>
    <n v="12.6"/>
  </r>
  <r>
    <n v="1213"/>
    <n v="2643614"/>
    <s v="Snapchat"/>
    <x v="16"/>
    <n v="1.7"/>
    <x v="1212"/>
    <b v="0"/>
    <s v="Android"/>
    <n v="1227"/>
    <n v="57"/>
    <s v="Canada"/>
    <x v="1"/>
    <s v="8.0.64.9915"/>
  </r>
  <r>
    <n v="1214"/>
    <n v="8986057"/>
    <s v="Amazon"/>
    <x v="3"/>
    <n v="3.1"/>
    <x v="1213"/>
    <b v="1"/>
    <s v="Windows Phone"/>
    <n v="693"/>
    <n v="48"/>
    <s v="India"/>
    <x v="3"/>
    <s v="2.3.87-beta"/>
  </r>
  <r>
    <n v="1215"/>
    <n v="2415160"/>
    <s v="Pinterest"/>
    <x v="11"/>
    <n v="4.5999999999999996"/>
    <x v="1214"/>
    <b v="1"/>
    <s v="Android"/>
    <n v="974"/>
    <n v="43"/>
    <s v="Russia"/>
    <x v="3"/>
    <n v="5.7"/>
  </r>
  <r>
    <n v="1216"/>
    <n v="7035859"/>
    <s v="Adobe Photoshop"/>
    <x v="5"/>
    <n v="3.3"/>
    <x v="1215"/>
    <b v="1"/>
    <s v="iOS"/>
    <n v="1180"/>
    <n v="30"/>
    <s v="Turkey"/>
    <x v="2"/>
    <s v="15.3.10"/>
  </r>
  <r>
    <n v="1217"/>
    <n v="7796599"/>
    <s v="Google Drive"/>
    <x v="2"/>
    <n v="4"/>
    <x v="1216"/>
    <b v="1"/>
    <s v="iPad"/>
    <n v="33"/>
    <n v="21"/>
    <m/>
    <x v="2"/>
    <s v="15.0.46"/>
  </r>
  <r>
    <n v="1218"/>
    <n v="6169566"/>
    <s v="Snapchat"/>
    <x v="4"/>
    <n v="4.3"/>
    <x v="1217"/>
    <b v="1"/>
    <s v="iPad"/>
    <n v="90"/>
    <n v="21"/>
    <s v="Malaysia"/>
    <x v="4"/>
    <m/>
  </r>
  <r>
    <n v="1219"/>
    <n v="2542499"/>
    <s v="Adobe Photoshop"/>
    <x v="0"/>
    <n v="4.2"/>
    <x v="1218"/>
    <b v="1"/>
    <s v="iOS"/>
    <n v="59"/>
    <n v="22"/>
    <s v="Philippines"/>
    <x v="0"/>
    <s v="1.3.75.718"/>
  </r>
  <r>
    <n v="1220"/>
    <n v="8779670"/>
    <s v="Twitter"/>
    <x v="9"/>
    <n v="1.2"/>
    <x v="1219"/>
    <b v="1"/>
    <s v="Windows Phone"/>
    <n v="1092"/>
    <n v="40"/>
    <s v="India"/>
    <x v="0"/>
    <s v="12.9.46"/>
  </r>
  <r>
    <n v="1221"/>
    <n v="5775793"/>
    <s v="Telegram"/>
    <x v="15"/>
    <n v="3.2"/>
    <x v="1220"/>
    <b v="1"/>
    <s v="Windows Phone"/>
    <n v="576"/>
    <n v="57"/>
    <s v="Mexico"/>
    <x v="3"/>
    <n v="13.4"/>
  </r>
  <r>
    <n v="1222"/>
    <n v="2856910"/>
    <s v="Microsoft Office"/>
    <x v="2"/>
    <n v="2.6"/>
    <x v="1221"/>
    <b v="0"/>
    <s v="Android Tablet"/>
    <n v="321"/>
    <n v="68"/>
    <s v="Pakistan"/>
    <x v="4"/>
    <s v="v6.5.67"/>
  </r>
  <r>
    <n v="1223"/>
    <n v="5362932"/>
    <s v="Tinder"/>
    <x v="2"/>
    <n v="1.1000000000000001"/>
    <x v="1222"/>
    <b v="1"/>
    <s v="Android"/>
    <n v="606"/>
    <n v="41"/>
    <s v="Australia"/>
    <x v="0"/>
    <s v="1.3.52-beta"/>
  </r>
  <r>
    <n v="1224"/>
    <n v="8832032"/>
    <s v="TikTok"/>
    <x v="13"/>
    <n v="2.8"/>
    <x v="1223"/>
    <b v="1"/>
    <s v="Android"/>
    <n v="866"/>
    <n v="44"/>
    <s v="Brazil"/>
    <x v="3"/>
    <s v="v9.5.3"/>
  </r>
  <r>
    <n v="1225"/>
    <n v="4440101"/>
    <s v="PayPal"/>
    <x v="12"/>
    <n v="1.2"/>
    <x v="1224"/>
    <b v="0"/>
    <s v="Android Tablet"/>
    <n v="541"/>
    <n v="59"/>
    <s v="Malaysia"/>
    <x v="3"/>
    <s v="v2.3.31"/>
  </r>
  <r>
    <n v="1226"/>
    <n v="5199302"/>
    <s v="Dropbox"/>
    <x v="11"/>
    <n v="3.1"/>
    <x v="1225"/>
    <b v="0"/>
    <s v="Android Tablet"/>
    <n v="615"/>
    <n v="67"/>
    <s v="Vietnam"/>
    <x v="2"/>
    <s v="6.7.15"/>
  </r>
  <r>
    <n v="1227"/>
    <n v="9047098"/>
    <s v="Telegram"/>
    <x v="10"/>
    <n v="1.2"/>
    <x v="1226"/>
    <b v="1"/>
    <s v="iOS"/>
    <n v="497"/>
    <n v="60"/>
    <s v="Vietnam"/>
    <x v="2"/>
    <s v="5.8.58.6488"/>
  </r>
  <r>
    <n v="1228"/>
    <n v="8090200"/>
    <s v="Spotify"/>
    <x v="7"/>
    <n v="4.4000000000000004"/>
    <x v="1227"/>
    <b v="1"/>
    <s v="iOS"/>
    <n v="1236"/>
    <n v="57"/>
    <s v="France"/>
    <x v="0"/>
    <s v="3.0.77-beta"/>
  </r>
  <r>
    <n v="1229"/>
    <n v="1409842"/>
    <s v="Facebook"/>
    <x v="7"/>
    <n v="2.5"/>
    <x v="1228"/>
    <b v="1"/>
    <s v="Windows Phone"/>
    <n v="382"/>
    <n v="29"/>
    <s v="Pakistan"/>
    <x v="2"/>
    <n v="14.8"/>
  </r>
  <r>
    <n v="1230"/>
    <n v="8232997"/>
    <s v="Signal"/>
    <x v="5"/>
    <n v="5"/>
    <x v="1229"/>
    <b v="1"/>
    <s v="Android"/>
    <n v="866"/>
    <n v="52"/>
    <s v="Bangladesh"/>
    <x v="0"/>
    <s v="1.2.30"/>
  </r>
  <r>
    <n v="1231"/>
    <n v="2270723"/>
    <s v="Udemy"/>
    <x v="3"/>
    <n v="4.3"/>
    <x v="1230"/>
    <b v="1"/>
    <s v="Android"/>
    <n v="672"/>
    <n v="66"/>
    <s v="Russia"/>
    <x v="3"/>
    <s v="10.9.67.2447"/>
  </r>
  <r>
    <n v="1232"/>
    <n v="8977514"/>
    <s v="OneDrive"/>
    <x v="3"/>
    <n v="4.9000000000000004"/>
    <x v="1231"/>
    <b v="0"/>
    <s v="iOS"/>
    <n v="316"/>
    <n v="24"/>
    <s v="Turkey"/>
    <x v="0"/>
    <s v="4.8.28"/>
  </r>
  <r>
    <n v="1233"/>
    <n v="3667549"/>
    <s v="Tinder"/>
    <x v="14"/>
    <n v="1.8"/>
    <x v="1232"/>
    <b v="1"/>
    <s v="iPad"/>
    <n v="107"/>
    <n v="28"/>
    <s v="Germany"/>
    <x v="1"/>
    <s v="v12.0.50"/>
  </r>
  <r>
    <n v="1234"/>
    <n v="5187859"/>
    <s v="Zoom"/>
    <x v="3"/>
    <n v="1.1000000000000001"/>
    <x v="1233"/>
    <b v="1"/>
    <s v="Android Tablet"/>
    <n v="969"/>
    <n v="63"/>
    <s v="Philippines"/>
    <x v="4"/>
    <m/>
  </r>
  <r>
    <n v="1235"/>
    <n v="849647"/>
    <s v="Bumble"/>
    <x v="7"/>
    <n v="4.4000000000000004"/>
    <x v="1234"/>
    <b v="0"/>
    <s v="Android Tablet"/>
    <n v="537"/>
    <n v="73"/>
    <s v="Turkey"/>
    <x v="1"/>
    <n v="1"/>
  </r>
  <r>
    <n v="1236"/>
    <n v="6972422"/>
    <s v="Spotify"/>
    <x v="14"/>
    <n v="2.1"/>
    <x v="1235"/>
    <b v="0"/>
    <s v="Windows Phone"/>
    <n v="158"/>
    <n v="29"/>
    <s v="Canada"/>
    <x v="4"/>
    <s v="15.3.75-beta"/>
  </r>
  <r>
    <n v="1237"/>
    <n v="987084"/>
    <s v="Zoom"/>
    <x v="17"/>
    <n v="1.9"/>
    <x v="1236"/>
    <b v="1"/>
    <s v="Windows Phone"/>
    <n v="526"/>
    <n v="70"/>
    <s v="Germany"/>
    <x v="1"/>
    <s v="v3.6.99"/>
  </r>
  <r>
    <n v="1238"/>
    <n v="3277535"/>
    <s v="TikTok"/>
    <x v="0"/>
    <n v="3.8"/>
    <x v="1237"/>
    <b v="1"/>
    <s v="iOS"/>
    <n v="922"/>
    <n v="40"/>
    <s v="Malaysia"/>
    <x v="0"/>
    <s v="v6.9.36"/>
  </r>
  <r>
    <n v="1239"/>
    <n v="8532879"/>
    <s v="Udemy"/>
    <x v="12"/>
    <n v="4.4000000000000004"/>
    <x v="1238"/>
    <b v="1"/>
    <s v="Windows Phone"/>
    <n v="1077"/>
    <n v="22"/>
    <s v="Indonesia"/>
    <x v="0"/>
    <s v="3.2.43-beta"/>
  </r>
  <r>
    <n v="1240"/>
    <n v="7552933"/>
    <s v="Zoom"/>
    <x v="3"/>
    <n v="2"/>
    <x v="1239"/>
    <b v="1"/>
    <s v="iPad"/>
    <n v="820"/>
    <n v="32"/>
    <s v="United Kingdom"/>
    <x v="4"/>
    <s v="7.8.6"/>
  </r>
  <r>
    <n v="1241"/>
    <n v="5247152"/>
    <s v="Telegram"/>
    <x v="14"/>
    <n v="3.2"/>
    <x v="1240"/>
    <b v="1"/>
    <s v="Android"/>
    <n v="910"/>
    <n v="22"/>
    <s v="Bangladesh"/>
    <x v="2"/>
    <s v="7.7.79.4413"/>
  </r>
  <r>
    <n v="1242"/>
    <n v="2490091"/>
    <s v="YouTube"/>
    <x v="2"/>
    <n v="2.8"/>
    <x v="1241"/>
    <b v="1"/>
    <s v="Windows Phone"/>
    <n v="832"/>
    <n v="73"/>
    <s v="Russia"/>
    <x v="3"/>
    <s v="7.2.0-beta"/>
  </r>
  <r>
    <n v="1243"/>
    <n v="4427419"/>
    <s v="LinkedIn"/>
    <x v="10"/>
    <n v="1.2"/>
    <x v="1242"/>
    <b v="1"/>
    <s v="Windows Phone"/>
    <n v="914"/>
    <n v="34"/>
    <s v="Italy"/>
    <x v="2"/>
    <s v="6.1.22-beta"/>
  </r>
  <r>
    <n v="1244"/>
    <n v="970370"/>
    <s v="Reddit"/>
    <x v="13"/>
    <n v="1.3"/>
    <x v="1243"/>
    <b v="1"/>
    <s v="Windows Phone"/>
    <n v="1205"/>
    <n v="52"/>
    <s v="France"/>
    <x v="3"/>
    <n v="5.5"/>
  </r>
  <r>
    <n v="1245"/>
    <n v="4021514"/>
    <s v="Adobe Photoshop"/>
    <x v="16"/>
    <n v="1.3"/>
    <x v="1244"/>
    <b v="0"/>
    <s v="Android"/>
    <n v="502"/>
    <n v="39"/>
    <s v="Bangladesh"/>
    <x v="1"/>
    <s v="v1.8.99"/>
  </r>
  <r>
    <n v="1246"/>
    <n v="9406446"/>
    <s v="Tinder"/>
    <x v="11"/>
    <n v="1.1000000000000001"/>
    <x v="1245"/>
    <b v="1"/>
    <s v="Windows Phone"/>
    <n v="569"/>
    <n v="60"/>
    <s v="China"/>
    <x v="0"/>
    <s v="3.0.88"/>
  </r>
  <r>
    <n v="1247"/>
    <n v="5210555"/>
    <s v="OneDrive"/>
    <x v="10"/>
    <n v="2.1"/>
    <x v="1246"/>
    <b v="1"/>
    <s v="iOS"/>
    <n v="742"/>
    <n v="37"/>
    <s v="Canada"/>
    <x v="3"/>
    <n v="10.7"/>
  </r>
  <r>
    <n v="1248"/>
    <n v="9118351"/>
    <s v="Reddit"/>
    <x v="10"/>
    <n v="2"/>
    <x v="1247"/>
    <b v="1"/>
    <s v="Android"/>
    <n v="689"/>
    <n v="50"/>
    <s v="Australia"/>
    <x v="4"/>
    <s v="v5.8.1"/>
  </r>
  <r>
    <n v="1249"/>
    <n v="7678973"/>
    <s v="Venmo"/>
    <x v="5"/>
    <n v="3.1"/>
    <x v="1248"/>
    <b v="0"/>
    <s v="Windows Phone"/>
    <n v="35"/>
    <n v="42"/>
    <s v="Bangladesh"/>
    <x v="3"/>
    <s v="v11.0.29"/>
  </r>
  <r>
    <n v="1250"/>
    <n v="2908198"/>
    <s v="Zoom"/>
    <x v="8"/>
    <n v="1.3"/>
    <x v="1249"/>
    <b v="1"/>
    <s v="Android Tablet"/>
    <n v="547"/>
    <n v="71"/>
    <s v="Thailand"/>
    <x v="4"/>
    <s v="v7.7.46"/>
  </r>
  <r>
    <n v="1251"/>
    <n v="4788532"/>
    <s v="OneDrive"/>
    <x v="4"/>
    <n v="2"/>
    <x v="1250"/>
    <b v="1"/>
    <s v="iOS"/>
    <n v="344"/>
    <n v="75"/>
    <s v="Turkey"/>
    <x v="1"/>
    <s v="v13.8.50"/>
  </r>
  <r>
    <n v="1252"/>
    <n v="3637478"/>
    <s v="Airbnb"/>
    <x v="9"/>
    <n v="3.8"/>
    <x v="1251"/>
    <b v="1"/>
    <s v="Android Tablet"/>
    <n v="825"/>
    <n v="24"/>
    <s v="South Korea"/>
    <x v="0"/>
    <n v="7.7"/>
  </r>
  <r>
    <n v="1253"/>
    <n v="5440253"/>
    <s v="Canva"/>
    <x v="3"/>
    <n v="3.3"/>
    <x v="1252"/>
    <b v="1"/>
    <s v="Android Tablet"/>
    <n v="1123"/>
    <n v="50"/>
    <s v="United States"/>
    <x v="2"/>
    <s v="v8.8.64"/>
  </r>
  <r>
    <n v="1254"/>
    <n v="8094829"/>
    <s v="Netflix"/>
    <x v="9"/>
    <n v="4.3"/>
    <x v="1253"/>
    <b v="1"/>
    <s v="Android"/>
    <n v="73"/>
    <n v="58"/>
    <s v="Turkey"/>
    <x v="3"/>
    <n v="10.8"/>
  </r>
  <r>
    <n v="1255"/>
    <n v="2170570"/>
    <s v="Microsoft Office"/>
    <x v="15"/>
    <n v="2.7"/>
    <x v="1254"/>
    <b v="0"/>
    <s v="iPad"/>
    <n v="642"/>
    <n v="25"/>
    <s v="South Korea"/>
    <x v="4"/>
    <s v="v13.7.57"/>
  </r>
  <r>
    <n v="1256"/>
    <n v="6103240"/>
    <s v="Duolingo"/>
    <x v="17"/>
    <n v="1.2"/>
    <x v="1255"/>
    <b v="1"/>
    <s v="Windows Phone"/>
    <n v="619"/>
    <n v="36"/>
    <s v="Italy"/>
    <x v="4"/>
    <s v="8.8.8.5780"/>
  </r>
  <r>
    <n v="1257"/>
    <n v="5186491"/>
    <s v="PayPal"/>
    <x v="8"/>
    <n v="3.7"/>
    <x v="1256"/>
    <b v="0"/>
    <s v="Android Tablet"/>
    <n v="162"/>
    <n v="22"/>
    <s v="Nigeria"/>
    <x v="4"/>
    <s v="9.7.52.3365"/>
  </r>
  <r>
    <n v="1258"/>
    <n v="3810242"/>
    <s v="Instagram"/>
    <x v="4"/>
    <n v="4.2"/>
    <x v="1257"/>
    <b v="1"/>
    <s v="Windows Phone"/>
    <n v="792"/>
    <n v="67"/>
    <s v="Australia"/>
    <x v="1"/>
    <s v="12.1.70"/>
  </r>
  <r>
    <n v="1259"/>
    <n v="6190115"/>
    <s v="Pinterest"/>
    <x v="2"/>
    <n v="2.9"/>
    <x v="1258"/>
    <b v="1"/>
    <s v="iOS"/>
    <n v="1207"/>
    <n v="48"/>
    <s v="Indonesia"/>
    <x v="2"/>
    <s v="12.9.4"/>
  </r>
  <r>
    <n v="1260"/>
    <n v="8368447"/>
    <s v="Bumble"/>
    <x v="12"/>
    <n v="2.8"/>
    <x v="1259"/>
    <b v="0"/>
    <s v="Windows Phone"/>
    <n v="847"/>
    <n v="68"/>
    <s v="Italy"/>
    <x v="0"/>
    <s v="v10.7.5"/>
  </r>
  <r>
    <n v="1261"/>
    <n v="3607886"/>
    <s v="Duolingo"/>
    <x v="1"/>
    <n v="3.5"/>
    <x v="1260"/>
    <b v="1"/>
    <s v="iPad"/>
    <n v="901"/>
    <n v="56"/>
    <s v="India"/>
    <x v="3"/>
    <n v="12.1"/>
  </r>
  <r>
    <n v="1262"/>
    <n v="6745223"/>
    <s v="Amazon"/>
    <x v="14"/>
    <n v="1.8"/>
    <x v="1261"/>
    <b v="1"/>
    <s v="Android"/>
    <n v="637"/>
    <n v="17"/>
    <s v="Mexico"/>
    <x v="2"/>
    <s v="v5.4.33"/>
  </r>
  <r>
    <n v="1263"/>
    <n v="9647951"/>
    <s v="Telegram"/>
    <x v="11"/>
    <n v="3.4"/>
    <x v="1262"/>
    <b v="1"/>
    <s v="Android"/>
    <n v="1193"/>
    <n v="53"/>
    <s v="United Kingdom"/>
    <x v="2"/>
    <s v="4.6.68"/>
  </r>
  <r>
    <n v="1264"/>
    <n v="2960131"/>
    <s v="Discord"/>
    <x v="15"/>
    <n v="4.2"/>
    <x v="1263"/>
    <b v="1"/>
    <s v="Android"/>
    <n v="474"/>
    <n v="65"/>
    <s v="Turkey"/>
    <x v="2"/>
    <s v="v6.6.65"/>
  </r>
  <r>
    <n v="1265"/>
    <n v="9590989"/>
    <s v="Telegram"/>
    <x v="10"/>
    <n v="2.8"/>
    <x v="1264"/>
    <b v="0"/>
    <s v="iOS"/>
    <n v="1231"/>
    <n v="71"/>
    <s v="Vietnam"/>
    <x v="0"/>
    <s v="4.7.64"/>
  </r>
  <r>
    <n v="1266"/>
    <n v="9581479"/>
    <s v="Waze"/>
    <x v="11"/>
    <n v="1.7"/>
    <x v="1265"/>
    <b v="1"/>
    <s v="iOS"/>
    <n v="464"/>
    <n v="24"/>
    <s v="Mexico"/>
    <x v="1"/>
    <s v="3.9.11.5431"/>
  </r>
  <r>
    <n v="1267"/>
    <n v="9967764"/>
    <s v="PayPal"/>
    <x v="8"/>
    <n v="4.2"/>
    <x v="1266"/>
    <b v="1"/>
    <s v="Android Tablet"/>
    <n v="521"/>
    <n v="37"/>
    <s v="Pakistan"/>
    <x v="1"/>
    <s v="4.9.55"/>
  </r>
  <r>
    <n v="1268"/>
    <n v="7715616"/>
    <s v="MX Player"/>
    <x v="10"/>
    <n v="4.8"/>
    <x v="1267"/>
    <b v="1"/>
    <s v="iOS"/>
    <n v="157"/>
    <n v="45"/>
    <s v="Thailand"/>
    <x v="1"/>
    <s v="5.9.14"/>
  </r>
  <r>
    <n v="1269"/>
    <n v="970113"/>
    <s v="Spotify"/>
    <x v="1"/>
    <n v="3.4"/>
    <x v="1268"/>
    <b v="1"/>
    <s v="Windows Phone"/>
    <n v="416"/>
    <n v="57"/>
    <s v="France"/>
    <x v="2"/>
    <s v="13.4.35-beta"/>
  </r>
  <r>
    <n v="1270"/>
    <n v="7356954"/>
    <s v="Adobe Photoshop"/>
    <x v="2"/>
    <n v="1.1000000000000001"/>
    <x v="1269"/>
    <b v="1"/>
    <s v="Windows Phone"/>
    <n v="787"/>
    <n v="58"/>
    <s v="Pakistan"/>
    <x v="1"/>
    <n v="5.3"/>
  </r>
  <r>
    <n v="1271"/>
    <n v="4697554"/>
    <s v="Reddit"/>
    <x v="16"/>
    <n v="2.1"/>
    <x v="1270"/>
    <b v="1"/>
    <s v="Android"/>
    <n v="275"/>
    <n v="63"/>
    <s v="Indonesia"/>
    <x v="0"/>
    <n v="7.6"/>
  </r>
  <r>
    <n v="1272"/>
    <n v="9693541"/>
    <s v="Waze"/>
    <x v="9"/>
    <n v="2.9"/>
    <x v="1271"/>
    <b v="1"/>
    <s v="Android Tablet"/>
    <n v="147"/>
    <n v="33"/>
    <s v="Indonesia"/>
    <x v="4"/>
    <s v="7.8.28-beta"/>
  </r>
  <r>
    <n v="1273"/>
    <n v="3885409"/>
    <s v="eBay"/>
    <x v="13"/>
    <n v="4.5"/>
    <x v="1272"/>
    <b v="1"/>
    <s v="Android Tablet"/>
    <n v="107"/>
    <n v="20"/>
    <s v="Spain"/>
    <x v="2"/>
    <s v="v2.7.38"/>
  </r>
  <r>
    <n v="1274"/>
    <n v="1348902"/>
    <s v="LinkedIn"/>
    <x v="2"/>
    <n v="1.7"/>
    <x v="1273"/>
    <b v="1"/>
    <s v="Android Tablet"/>
    <n v="769"/>
    <n v="67"/>
    <s v="Russia"/>
    <x v="1"/>
    <s v="v15.9.81"/>
  </r>
  <r>
    <n v="1275"/>
    <n v="3403044"/>
    <s v="Microsoft Office"/>
    <x v="4"/>
    <n v="4.0999999999999996"/>
    <x v="1274"/>
    <b v="1"/>
    <s v="iPad"/>
    <n v="1125"/>
    <n v="38"/>
    <s v="France"/>
    <x v="4"/>
    <s v="v1.2.95"/>
  </r>
  <r>
    <n v="1276"/>
    <n v="5314457"/>
    <s v="eBay"/>
    <x v="1"/>
    <n v="3.7"/>
    <x v="1275"/>
    <b v="0"/>
    <s v="iPad"/>
    <n v="1188"/>
    <n v="66"/>
    <s v="Bangladesh"/>
    <x v="0"/>
    <s v="2.4.46-beta"/>
  </r>
  <r>
    <n v="1277"/>
    <n v="5708665"/>
    <s v="Khan Academy"/>
    <x v="4"/>
    <n v="2"/>
    <x v="1276"/>
    <b v="1"/>
    <s v="Android Tablet"/>
    <n v="891"/>
    <n v="40"/>
    <s v="Brazil"/>
    <x v="4"/>
    <s v="v4.1.17"/>
  </r>
  <r>
    <n v="1278"/>
    <n v="4246548"/>
    <s v="Adobe Photoshop"/>
    <x v="10"/>
    <n v="2"/>
    <x v="1277"/>
    <b v="1"/>
    <s v="Android Tablet"/>
    <n v="985"/>
    <n v="47"/>
    <m/>
    <x v="0"/>
    <s v="4.1.39.3378"/>
  </r>
  <r>
    <n v="1279"/>
    <n v="4099003"/>
    <s v="Khan Academy"/>
    <x v="0"/>
    <m/>
    <x v="1278"/>
    <b v="1"/>
    <s v="Android Tablet"/>
    <n v="108"/>
    <n v="39"/>
    <s v="Australia"/>
    <x v="4"/>
    <s v="1.9.85.6642"/>
  </r>
  <r>
    <n v="1280"/>
    <n v="5696685"/>
    <s v="eBay"/>
    <x v="3"/>
    <n v="1.8"/>
    <x v="1279"/>
    <b v="1"/>
    <s v="iOS"/>
    <n v="1028"/>
    <n v="40"/>
    <s v="Japan"/>
    <x v="3"/>
    <s v="6.4.22"/>
  </r>
  <r>
    <n v="1281"/>
    <n v="1323240"/>
    <s v="Spotify"/>
    <x v="0"/>
    <n v="1.3"/>
    <x v="1280"/>
    <b v="1"/>
    <s v="iPad"/>
    <n v="1205"/>
    <n v="49"/>
    <s v="Indonesia"/>
    <x v="1"/>
    <s v="5.2.3-beta"/>
  </r>
  <r>
    <n v="1282"/>
    <n v="7457303"/>
    <s v="Canva"/>
    <x v="5"/>
    <n v="4.5"/>
    <x v="1281"/>
    <b v="1"/>
    <s v="Windows Phone"/>
    <n v="267"/>
    <n v="24"/>
    <s v="Thailand"/>
    <x v="0"/>
    <s v="3.2.17"/>
  </r>
  <r>
    <n v="1283"/>
    <n v="7590291"/>
    <s v="VLC"/>
    <x v="11"/>
    <n v="3.3"/>
    <x v="1282"/>
    <b v="1"/>
    <s v="iOS"/>
    <n v="466"/>
    <n v="54"/>
    <s v="Pakistan"/>
    <x v="3"/>
    <s v="v14.1.14"/>
  </r>
  <r>
    <n v="1284"/>
    <n v="1535034"/>
    <s v="OneDrive"/>
    <x v="15"/>
    <n v="3"/>
    <x v="1283"/>
    <b v="1"/>
    <s v="iPad"/>
    <n v="610"/>
    <n v="52"/>
    <s v="United Kingdom"/>
    <x v="2"/>
    <s v="v6.6.86"/>
  </r>
  <r>
    <n v="1285"/>
    <n v="6431639"/>
    <s v="Booking.com"/>
    <x v="11"/>
    <n v="3.5"/>
    <x v="1284"/>
    <b v="0"/>
    <s v="iOS"/>
    <n v="566"/>
    <n v="55"/>
    <s v="South Korea"/>
    <x v="4"/>
    <s v="12.9.45-beta"/>
  </r>
  <r>
    <n v="1286"/>
    <n v="1799161"/>
    <s v="YouTube"/>
    <x v="4"/>
    <n v="3"/>
    <x v="1285"/>
    <b v="1"/>
    <s v="Android Tablet"/>
    <n v="322"/>
    <n v="36"/>
    <s v="Nigeria"/>
    <x v="4"/>
    <s v="v12.2.49"/>
  </r>
  <r>
    <n v="1287"/>
    <n v="1233208"/>
    <s v="Twitter"/>
    <x v="1"/>
    <n v="4.7"/>
    <x v="1286"/>
    <b v="1"/>
    <s v="Android Tablet"/>
    <n v="889"/>
    <n v="59"/>
    <s v="Japan"/>
    <x v="0"/>
    <n v="4.5999999999999996"/>
  </r>
  <r>
    <n v="1288"/>
    <n v="9716903"/>
    <s v="MX Player"/>
    <x v="8"/>
    <n v="4.7"/>
    <x v="1287"/>
    <b v="0"/>
    <s v="iOS"/>
    <n v="609"/>
    <n v="19"/>
    <s v="Japan"/>
    <x v="2"/>
    <n v="15.5"/>
  </r>
  <r>
    <n v="1289"/>
    <n v="8637891"/>
    <s v="Google Maps"/>
    <x v="8"/>
    <n v="2.2999999999999998"/>
    <x v="1288"/>
    <b v="0"/>
    <s v="Android Tablet"/>
    <n v="504"/>
    <n v="55"/>
    <s v="South Korea"/>
    <x v="1"/>
    <n v="15.3"/>
  </r>
  <r>
    <n v="1290"/>
    <n v="6101942"/>
    <s v="Dropbox"/>
    <x v="1"/>
    <n v="3.7"/>
    <x v="1289"/>
    <b v="1"/>
    <s v="Windows Phone"/>
    <n v="170"/>
    <n v="19"/>
    <s v="Germany"/>
    <x v="4"/>
    <s v="10.9.96"/>
  </r>
  <r>
    <n v="1291"/>
    <n v="9178884"/>
    <s v="Waze"/>
    <x v="10"/>
    <n v="2.1"/>
    <x v="1290"/>
    <b v="1"/>
    <s v="Windows Phone"/>
    <n v="867"/>
    <n v="65"/>
    <s v="France"/>
    <x v="4"/>
    <n v="3.6"/>
  </r>
  <r>
    <n v="1292"/>
    <n v="9938829"/>
    <s v="Waze"/>
    <x v="0"/>
    <n v="2.6"/>
    <x v="1291"/>
    <b v="0"/>
    <s v="iPad"/>
    <n v="569"/>
    <n v="66"/>
    <s v="Indonesia"/>
    <x v="4"/>
    <n v="3.1"/>
  </r>
  <r>
    <n v="1293"/>
    <n v="2525991"/>
    <s v="Pinterest"/>
    <x v="17"/>
    <n v="3.5"/>
    <x v="1292"/>
    <b v="1"/>
    <s v="iPad"/>
    <n v="23"/>
    <n v="26"/>
    <s v="Germany"/>
    <x v="4"/>
    <s v="15.3.76-beta"/>
  </r>
  <r>
    <n v="1294"/>
    <n v="8607858"/>
    <s v="Tinder"/>
    <x v="2"/>
    <n v="1.1000000000000001"/>
    <x v="1293"/>
    <b v="1"/>
    <s v="Windows Phone"/>
    <n v="459"/>
    <n v="26"/>
    <s v="Japan"/>
    <x v="0"/>
    <s v="12.4.72"/>
  </r>
  <r>
    <n v="1295"/>
    <n v="1016158"/>
    <s v="Google Drive"/>
    <x v="6"/>
    <n v="4"/>
    <x v="1294"/>
    <b v="1"/>
    <s v="Android"/>
    <n v="398"/>
    <n v="27"/>
    <s v="Nigeria"/>
    <x v="3"/>
    <s v="2.6.99.4046"/>
  </r>
  <r>
    <n v="1296"/>
    <n v="3378387"/>
    <s v="Waze"/>
    <x v="15"/>
    <n v="3.9"/>
    <x v="1295"/>
    <b v="0"/>
    <s v="Android"/>
    <n v="889"/>
    <n v="44"/>
    <s v="Canada"/>
    <x v="0"/>
    <s v="9.1.36.747"/>
  </r>
  <r>
    <n v="1297"/>
    <n v="3476603"/>
    <s v="Zoom"/>
    <x v="3"/>
    <n v="3.2"/>
    <x v="1296"/>
    <b v="0"/>
    <s v="Android Tablet"/>
    <n v="854"/>
    <n v="72"/>
    <s v="Brazil"/>
    <x v="2"/>
    <n v="13"/>
  </r>
  <r>
    <n v="1298"/>
    <n v="5655698"/>
    <s v="Facebook"/>
    <x v="1"/>
    <n v="3.2"/>
    <x v="1297"/>
    <b v="1"/>
    <s v="iOS"/>
    <n v="122"/>
    <n v="26"/>
    <s v="Japan"/>
    <x v="0"/>
    <s v="v5.2.15"/>
  </r>
  <r>
    <n v="1299"/>
    <n v="9597530"/>
    <s v="Dropbox"/>
    <x v="0"/>
    <n v="4.4000000000000004"/>
    <x v="1298"/>
    <b v="0"/>
    <s v="Android"/>
    <n v="1014"/>
    <n v="20"/>
    <s v="Bangladesh"/>
    <x v="0"/>
    <s v="4.8.48"/>
  </r>
  <r>
    <n v="1300"/>
    <n v="5126983"/>
    <s v="Uber"/>
    <x v="12"/>
    <n v="1.4"/>
    <x v="1299"/>
    <b v="1"/>
    <s v="Android"/>
    <n v="244"/>
    <n v="21"/>
    <s v="Spain"/>
    <x v="2"/>
    <n v="15.7"/>
  </r>
  <r>
    <n v="1301"/>
    <n v="9406180"/>
    <s v="OneDrive"/>
    <x v="17"/>
    <n v="3.4"/>
    <x v="1300"/>
    <b v="1"/>
    <s v="iOS"/>
    <n v="1134"/>
    <n v="63"/>
    <s v="China"/>
    <x v="1"/>
    <s v="7.7.65-beta"/>
  </r>
  <r>
    <n v="1302"/>
    <n v="4975059"/>
    <s v="Netflix"/>
    <x v="12"/>
    <n v="3.8"/>
    <x v="1301"/>
    <b v="1"/>
    <s v="Android"/>
    <n v="687"/>
    <n v="26"/>
    <s v="Japan"/>
    <x v="1"/>
    <s v="3.3.82"/>
  </r>
  <r>
    <n v="1303"/>
    <n v="9926187"/>
    <s v="Microsoft Office"/>
    <x v="15"/>
    <n v="2.2000000000000002"/>
    <x v="1302"/>
    <b v="0"/>
    <s v="Android"/>
    <n v="4"/>
    <n v="21"/>
    <s v="Australia"/>
    <x v="3"/>
    <s v="v14.5.43"/>
  </r>
  <r>
    <n v="1304"/>
    <n v="6138275"/>
    <s v="OneDrive"/>
    <x v="15"/>
    <n v="4.9000000000000004"/>
    <x v="1303"/>
    <b v="1"/>
    <s v="Windows Phone"/>
    <n v="452"/>
    <n v="75"/>
    <s v="India"/>
    <x v="1"/>
    <s v="9.8.45-beta"/>
  </r>
  <r>
    <n v="1305"/>
    <n v="3440727"/>
    <s v="LinkedIn"/>
    <x v="2"/>
    <n v="3.6"/>
    <x v="1304"/>
    <b v="1"/>
    <s v="Android"/>
    <n v="933"/>
    <n v="22"/>
    <s v="Germany"/>
    <x v="4"/>
    <s v="v4.5.46"/>
  </r>
  <r>
    <n v="1306"/>
    <n v="3388125"/>
    <s v="WhatsApp"/>
    <x v="10"/>
    <n v="4.9000000000000004"/>
    <x v="1305"/>
    <b v="1"/>
    <s v="Android Tablet"/>
    <n v="1042"/>
    <n v="54"/>
    <s v="Turkey"/>
    <x v="0"/>
    <s v="v1.0.10"/>
  </r>
  <r>
    <n v="1307"/>
    <n v="4492083"/>
    <s v="WhatsApp"/>
    <x v="6"/>
    <n v="2.9"/>
    <x v="1306"/>
    <b v="1"/>
    <s v="Windows Phone"/>
    <n v="288"/>
    <n v="13"/>
    <s v="France"/>
    <x v="2"/>
    <s v="11.6.52.8872"/>
  </r>
  <r>
    <n v="1308"/>
    <n v="452216"/>
    <s v="Airbnb"/>
    <x v="5"/>
    <n v="1.1000000000000001"/>
    <x v="1307"/>
    <b v="0"/>
    <s v="iPad"/>
    <n v="964"/>
    <n v="33"/>
    <s v="Indonesia"/>
    <x v="4"/>
    <m/>
  </r>
  <r>
    <n v="1309"/>
    <n v="2402564"/>
    <s v="YouTube"/>
    <x v="11"/>
    <n v="3.8"/>
    <x v="1308"/>
    <b v="1"/>
    <s v="iOS"/>
    <n v="710"/>
    <n v="55"/>
    <s v="United States"/>
    <x v="3"/>
    <s v="12.8.34.7412"/>
  </r>
  <r>
    <n v="1310"/>
    <n v="2523170"/>
    <s v="Canva"/>
    <x v="5"/>
    <n v="3.2"/>
    <x v="1309"/>
    <b v="1"/>
    <s v="Android"/>
    <n v="1226"/>
    <n v="61"/>
    <s v="United Kingdom"/>
    <x v="4"/>
    <s v="15.0.55"/>
  </r>
  <r>
    <n v="1311"/>
    <n v="3281650"/>
    <s v="Discord"/>
    <x v="0"/>
    <n v="4.5"/>
    <x v="1310"/>
    <b v="1"/>
    <s v="iOS"/>
    <n v="1045"/>
    <n v="61"/>
    <s v="Brazil"/>
    <x v="3"/>
    <n v="10.4"/>
  </r>
  <r>
    <n v="1312"/>
    <n v="6445068"/>
    <s v="Uber"/>
    <x v="8"/>
    <n v="1.9"/>
    <x v="1311"/>
    <b v="1"/>
    <s v="iPad"/>
    <n v="1019"/>
    <n v="75"/>
    <s v="Spain"/>
    <x v="1"/>
    <s v="1.2.10.8355"/>
  </r>
  <r>
    <n v="1313"/>
    <n v="5035567"/>
    <s v="Spotify"/>
    <x v="1"/>
    <n v="3.4"/>
    <x v="1312"/>
    <b v="0"/>
    <s v="Android"/>
    <n v="653"/>
    <n v="65"/>
    <s v="Japan"/>
    <x v="4"/>
    <s v="v14.9.92"/>
  </r>
  <r>
    <n v="1314"/>
    <n v="8208379"/>
    <s v="Instagram"/>
    <x v="8"/>
    <n v="3.6"/>
    <x v="1313"/>
    <b v="1"/>
    <s v="iPad"/>
    <n v="735"/>
    <n v="70"/>
    <m/>
    <x v="4"/>
    <s v="13.4.23"/>
  </r>
  <r>
    <n v="1315"/>
    <n v="2353688"/>
    <s v="Signal"/>
    <x v="16"/>
    <n v="2.6"/>
    <x v="1314"/>
    <b v="1"/>
    <s v="iOS"/>
    <n v="909"/>
    <n v="39"/>
    <s v="China"/>
    <x v="0"/>
    <s v="v8.3.29"/>
  </r>
  <r>
    <n v="1316"/>
    <n v="5050084"/>
    <s v="LinkedIn"/>
    <x v="1"/>
    <n v="3.5"/>
    <x v="1315"/>
    <b v="1"/>
    <s v="Windows Phone"/>
    <n v="814"/>
    <n v="31"/>
    <s v="Russia"/>
    <x v="3"/>
    <n v="11"/>
  </r>
  <r>
    <n v="1317"/>
    <n v="5998448"/>
    <s v="WhatsApp"/>
    <x v="8"/>
    <n v="1"/>
    <x v="1316"/>
    <b v="1"/>
    <s v="Android"/>
    <n v="560"/>
    <n v="18"/>
    <s v="United Kingdom"/>
    <x v="0"/>
    <s v="v5.2.30"/>
  </r>
  <r>
    <n v="1318"/>
    <n v="790263"/>
    <s v="Spotify"/>
    <x v="4"/>
    <n v="1.7"/>
    <x v="1317"/>
    <b v="1"/>
    <s v="Android Tablet"/>
    <n v="1153"/>
    <n v="64"/>
    <s v="Germany"/>
    <x v="1"/>
    <s v="v9.5.40"/>
  </r>
  <r>
    <n v="1319"/>
    <n v="7510303"/>
    <s v="Amazon"/>
    <x v="5"/>
    <n v="2.2999999999999998"/>
    <x v="1318"/>
    <b v="1"/>
    <s v="Windows Phone"/>
    <n v="285"/>
    <n v="46"/>
    <s v="Germany"/>
    <x v="0"/>
    <s v="v10.5.86"/>
  </r>
  <r>
    <n v="1320"/>
    <n v="1373196"/>
    <s v="VLC"/>
    <x v="3"/>
    <n v="1.1000000000000001"/>
    <x v="1319"/>
    <b v="1"/>
    <s v="Android"/>
    <n v="834"/>
    <n v="42"/>
    <s v="Spain"/>
    <x v="0"/>
    <s v="v8.2.12"/>
  </r>
  <r>
    <n v="1321"/>
    <n v="2089574"/>
    <s v="OneDrive"/>
    <x v="17"/>
    <n v="1.5"/>
    <x v="1320"/>
    <b v="1"/>
    <s v="iOS"/>
    <n v="1200"/>
    <n v="23"/>
    <s v="Italy"/>
    <x v="4"/>
    <n v="8"/>
  </r>
  <r>
    <n v="1322"/>
    <n v="4704751"/>
    <s v="Tinder"/>
    <x v="0"/>
    <m/>
    <x v="1321"/>
    <b v="0"/>
    <s v="iOS"/>
    <n v="1002"/>
    <n v="51"/>
    <s v="France"/>
    <x v="1"/>
    <s v="11.9.6.1741"/>
  </r>
  <r>
    <n v="1323"/>
    <n v="2412992"/>
    <s v="Signal"/>
    <x v="16"/>
    <n v="3"/>
    <x v="1322"/>
    <b v="0"/>
    <s v="Windows Phone"/>
    <n v="754"/>
    <n v="35"/>
    <s v="Canada"/>
    <x v="3"/>
    <s v="v2.6.18"/>
  </r>
  <r>
    <n v="1324"/>
    <n v="9212136"/>
    <s v="WhatsApp"/>
    <x v="12"/>
    <n v="3.5"/>
    <x v="1323"/>
    <b v="1"/>
    <s v="Android Tablet"/>
    <n v="1094"/>
    <n v="62"/>
    <s v="China"/>
    <x v="3"/>
    <n v="13.5"/>
  </r>
  <r>
    <n v="1325"/>
    <n v="3918133"/>
    <s v="Netflix"/>
    <x v="12"/>
    <n v="4.9000000000000004"/>
    <x v="1324"/>
    <b v="0"/>
    <s v="Android Tablet"/>
    <n v="696"/>
    <n v="16"/>
    <s v="Philippines"/>
    <x v="0"/>
    <s v="13.5.25"/>
  </r>
  <r>
    <n v="1326"/>
    <n v="3621118"/>
    <s v="Google Drive"/>
    <x v="7"/>
    <n v="1.3"/>
    <x v="1325"/>
    <b v="1"/>
    <s v="Windows Phone"/>
    <n v="122"/>
    <n v="22"/>
    <s v="Indonesia"/>
    <x v="0"/>
    <s v="9.1.89-beta"/>
  </r>
  <r>
    <n v="1327"/>
    <n v="8754113"/>
    <s v="Instagram"/>
    <x v="2"/>
    <n v="1.8"/>
    <x v="1326"/>
    <b v="1"/>
    <s v="Android Tablet"/>
    <n v="252"/>
    <n v="47"/>
    <s v="Philippines"/>
    <x v="4"/>
    <n v="11.7"/>
  </r>
  <r>
    <n v="1328"/>
    <n v="7964124"/>
    <s v="Grammarly"/>
    <x v="13"/>
    <n v="2.2000000000000002"/>
    <x v="1327"/>
    <b v="1"/>
    <s v="Android"/>
    <n v="82"/>
    <n v="14"/>
    <s v="Malaysia"/>
    <x v="0"/>
    <s v="7.3.63"/>
  </r>
  <r>
    <n v="1329"/>
    <n v="5815319"/>
    <s v="Lyft"/>
    <x v="1"/>
    <n v="3.5"/>
    <x v="1328"/>
    <b v="1"/>
    <s v="Android Tablet"/>
    <n v="778"/>
    <n v="52"/>
    <s v="Bangladesh"/>
    <x v="0"/>
    <s v="v12.1.26"/>
  </r>
  <r>
    <n v="1330"/>
    <n v="5352524"/>
    <s v="Microsoft Office"/>
    <x v="17"/>
    <n v="4.7"/>
    <x v="1329"/>
    <b v="1"/>
    <s v="iOS"/>
    <n v="84"/>
    <n v="19"/>
    <s v="Brazil"/>
    <x v="3"/>
    <s v="13.7.52.5612"/>
  </r>
  <r>
    <n v="1331"/>
    <n v="7293952"/>
    <s v="Pinterest"/>
    <x v="12"/>
    <n v="1.7"/>
    <x v="1330"/>
    <b v="0"/>
    <s v="iPad"/>
    <n v="647"/>
    <n v="73"/>
    <s v="Philippines"/>
    <x v="0"/>
    <s v="v3.6.56"/>
  </r>
  <r>
    <n v="1332"/>
    <n v="7107639"/>
    <s v="Telegram"/>
    <x v="2"/>
    <n v="2.7"/>
    <x v="1331"/>
    <b v="1"/>
    <s v="iOS"/>
    <n v="570"/>
    <n v="65"/>
    <s v="South Korea"/>
    <x v="3"/>
    <s v="10.7.52.4263"/>
  </r>
  <r>
    <n v="1333"/>
    <n v="7649276"/>
    <s v="WhatsApp"/>
    <x v="16"/>
    <n v="1.6"/>
    <x v="1332"/>
    <b v="1"/>
    <s v="Android"/>
    <n v="863"/>
    <n v="62"/>
    <s v="Indonesia"/>
    <x v="2"/>
    <s v="v10.2.72"/>
  </r>
  <r>
    <n v="1334"/>
    <n v="605062"/>
    <s v="Instagram"/>
    <x v="9"/>
    <n v="2.2000000000000002"/>
    <x v="1333"/>
    <b v="1"/>
    <s v="iPad"/>
    <n v="8"/>
    <n v="24"/>
    <s v="Indonesia"/>
    <x v="0"/>
    <n v="10.3"/>
  </r>
  <r>
    <n v="1335"/>
    <n v="9788983"/>
    <s v="WhatsApp"/>
    <x v="12"/>
    <n v="4.5"/>
    <x v="1334"/>
    <b v="1"/>
    <s v="iPad"/>
    <n v="106"/>
    <n v="42"/>
    <s v="United States"/>
    <x v="0"/>
    <s v="15.5.63-beta"/>
  </r>
  <r>
    <n v="1336"/>
    <n v="489899"/>
    <s v="Lyft"/>
    <x v="1"/>
    <n v="2.2999999999999998"/>
    <x v="1335"/>
    <b v="1"/>
    <s v="Android Tablet"/>
    <n v="999"/>
    <n v="38"/>
    <s v="Malaysia"/>
    <x v="2"/>
    <s v="4.7.82"/>
  </r>
  <r>
    <n v="1337"/>
    <n v="3438644"/>
    <s v="Canva"/>
    <x v="16"/>
    <n v="4.3"/>
    <x v="1336"/>
    <b v="1"/>
    <s v="Android"/>
    <n v="1060"/>
    <n v="31"/>
    <s v="Italy"/>
    <x v="3"/>
    <n v="4"/>
  </r>
  <r>
    <n v="1338"/>
    <n v="7727990"/>
    <s v="Waze"/>
    <x v="16"/>
    <n v="4.8"/>
    <x v="1337"/>
    <b v="1"/>
    <s v="Windows Phone"/>
    <n v="1239"/>
    <n v="38"/>
    <s v="France"/>
    <x v="1"/>
    <s v="14.7.86-beta"/>
  </r>
  <r>
    <n v="1339"/>
    <n v="8799518"/>
    <s v="Zoom"/>
    <x v="16"/>
    <n v="3.9"/>
    <x v="1338"/>
    <b v="1"/>
    <s v="Android"/>
    <n v="232"/>
    <n v="68"/>
    <s v="Bangladesh"/>
    <x v="0"/>
    <s v="15.9.17.394"/>
  </r>
  <r>
    <n v="1340"/>
    <n v="2279901"/>
    <s v="Twitter"/>
    <x v="11"/>
    <n v="2.4"/>
    <x v="1339"/>
    <b v="1"/>
    <s v="Windows Phone"/>
    <n v="122"/>
    <n v="47"/>
    <s v="India"/>
    <x v="0"/>
    <s v="v14.0.9"/>
  </r>
  <r>
    <n v="1341"/>
    <n v="5296863"/>
    <s v="Zoom"/>
    <x v="15"/>
    <n v="2.6"/>
    <x v="1340"/>
    <b v="0"/>
    <s v="Windows Phone"/>
    <n v="696"/>
    <n v="17"/>
    <s v="Thailand"/>
    <x v="0"/>
    <s v="11.1.7"/>
  </r>
  <r>
    <n v="1342"/>
    <n v="8065487"/>
    <s v="Waze"/>
    <x v="10"/>
    <n v="3.6"/>
    <x v="1341"/>
    <b v="1"/>
    <s v="Android"/>
    <n v="825"/>
    <n v="46"/>
    <s v="Japan"/>
    <x v="2"/>
    <s v="5.7.40.5772"/>
  </r>
  <r>
    <n v="1343"/>
    <n v="9748432"/>
    <s v="YouTube"/>
    <x v="11"/>
    <n v="3.6"/>
    <x v="1342"/>
    <b v="1"/>
    <s v="iOS"/>
    <n v="990"/>
    <n v="57"/>
    <s v="Brazil"/>
    <x v="2"/>
    <s v="3.7.84-beta"/>
  </r>
  <r>
    <n v="1344"/>
    <n v="5918033"/>
    <s v="Bumble"/>
    <x v="0"/>
    <n v="3.9"/>
    <x v="1343"/>
    <b v="0"/>
    <s v="iOS"/>
    <n v="407"/>
    <n v="23"/>
    <s v="Turkey"/>
    <x v="4"/>
    <s v="2.9.73-beta"/>
  </r>
  <r>
    <n v="1345"/>
    <n v="5090361"/>
    <s v="Adobe Photoshop"/>
    <x v="17"/>
    <n v="2.2999999999999998"/>
    <x v="1344"/>
    <b v="0"/>
    <s v="iOS"/>
    <n v="1117"/>
    <n v="36"/>
    <s v="Nigeria"/>
    <x v="3"/>
    <s v="6.3.32.5842"/>
  </r>
  <r>
    <n v="1346"/>
    <n v="3038131"/>
    <s v="Airbnb"/>
    <x v="12"/>
    <n v="3.2"/>
    <x v="1345"/>
    <b v="1"/>
    <s v="Android"/>
    <n v="676"/>
    <n v="47"/>
    <s v="Russia"/>
    <x v="4"/>
    <s v="3.6.51"/>
  </r>
  <r>
    <n v="1347"/>
    <n v="3112820"/>
    <s v="Google Maps"/>
    <x v="6"/>
    <n v="4"/>
    <x v="1346"/>
    <b v="1"/>
    <s v="Android Tablet"/>
    <n v="1213"/>
    <n v="48"/>
    <s v="Australia"/>
    <x v="0"/>
    <n v="3.8"/>
  </r>
  <r>
    <n v="1348"/>
    <n v="4693203"/>
    <s v="Telegram"/>
    <x v="5"/>
    <n v="4.2"/>
    <x v="1347"/>
    <b v="0"/>
    <s v="Android Tablet"/>
    <n v="390"/>
    <n v="73"/>
    <s v="United States"/>
    <x v="4"/>
    <m/>
  </r>
  <r>
    <n v="1349"/>
    <n v="9121738"/>
    <s v="Khan Academy"/>
    <x v="1"/>
    <n v="4.5"/>
    <x v="1348"/>
    <b v="0"/>
    <s v="Windows Phone"/>
    <n v="599"/>
    <n v="21"/>
    <s v="Japan"/>
    <x v="0"/>
    <m/>
  </r>
  <r>
    <n v="1350"/>
    <n v="1219776"/>
    <s v="OneDrive"/>
    <x v="11"/>
    <n v="4.4000000000000004"/>
    <x v="1349"/>
    <b v="0"/>
    <s v="iOS"/>
    <n v="396"/>
    <n v="31"/>
    <s v="Thailand"/>
    <x v="3"/>
    <s v="1.7.10"/>
  </r>
  <r>
    <n v="1351"/>
    <n v="3744931"/>
    <s v="Duolingo"/>
    <x v="10"/>
    <n v="2.9"/>
    <x v="1350"/>
    <b v="1"/>
    <s v="Android Tablet"/>
    <n v="747"/>
    <n v="58"/>
    <s v="Canada"/>
    <x v="2"/>
    <s v="2.9.91"/>
  </r>
  <r>
    <n v="1352"/>
    <n v="7000102"/>
    <s v="VLC"/>
    <x v="2"/>
    <n v="2.5"/>
    <x v="1351"/>
    <b v="1"/>
    <s v="iOS"/>
    <n v="576"/>
    <n v="73"/>
    <s v="Indonesia"/>
    <x v="2"/>
    <s v="v9.3.24"/>
  </r>
  <r>
    <n v="1353"/>
    <n v="2133912"/>
    <s v="Booking.com"/>
    <x v="5"/>
    <n v="1.1000000000000001"/>
    <x v="1352"/>
    <b v="1"/>
    <s v="Android"/>
    <n v="741"/>
    <n v="57"/>
    <s v="Mexico"/>
    <x v="2"/>
    <s v="v14.1.74"/>
  </r>
  <r>
    <n v="1354"/>
    <n v="1865375"/>
    <s v="Dropbox"/>
    <x v="0"/>
    <n v="1"/>
    <x v="1353"/>
    <b v="0"/>
    <s v="Windows Phone"/>
    <n v="66"/>
    <n v="21"/>
    <s v="Germany"/>
    <x v="3"/>
    <s v="2.5.4"/>
  </r>
  <r>
    <n v="1355"/>
    <n v="5569592"/>
    <s v="OneDrive"/>
    <x v="9"/>
    <n v="1.8"/>
    <x v="1354"/>
    <b v="1"/>
    <s v="Android Tablet"/>
    <n v="182"/>
    <n v="51"/>
    <s v="Pakistan"/>
    <x v="1"/>
    <s v="v14.8.26"/>
  </r>
  <r>
    <n v="1356"/>
    <n v="2865541"/>
    <s v="Grammarly"/>
    <x v="16"/>
    <n v="4.8"/>
    <x v="1355"/>
    <b v="1"/>
    <s v="Android Tablet"/>
    <n v="284"/>
    <n v="65"/>
    <s v="Thailand"/>
    <x v="2"/>
    <n v="11.6"/>
  </r>
  <r>
    <n v="1357"/>
    <n v="8590354"/>
    <s v="PayPal"/>
    <x v="7"/>
    <n v="4.5"/>
    <x v="1356"/>
    <b v="1"/>
    <s v="iOS"/>
    <n v="42"/>
    <n v="47"/>
    <s v="Germany"/>
    <x v="4"/>
    <s v="v12.7.85"/>
  </r>
  <r>
    <n v="1358"/>
    <n v="548251"/>
    <s v="Instagram"/>
    <x v="8"/>
    <n v="4.8"/>
    <x v="1357"/>
    <b v="0"/>
    <s v="iOS"/>
    <n v="116"/>
    <n v="69"/>
    <s v="Australia"/>
    <x v="0"/>
    <n v="13.5"/>
  </r>
  <r>
    <n v="1359"/>
    <n v="7849462"/>
    <s v="OneDrive"/>
    <x v="17"/>
    <n v="4.3"/>
    <x v="1358"/>
    <b v="1"/>
    <s v="Windows Phone"/>
    <n v="480"/>
    <n v="17"/>
    <s v="Spain"/>
    <x v="2"/>
    <s v="13.0.11"/>
  </r>
  <r>
    <n v="1360"/>
    <n v="7888747"/>
    <s v="Facebook"/>
    <x v="7"/>
    <n v="3.5"/>
    <x v="1359"/>
    <b v="1"/>
    <s v="Android"/>
    <n v="471"/>
    <n v="16"/>
    <s v="Russia"/>
    <x v="0"/>
    <s v="9.3.42"/>
  </r>
  <r>
    <n v="1361"/>
    <n v="1244829"/>
    <s v="Adobe Photoshop"/>
    <x v="6"/>
    <n v="2.2000000000000002"/>
    <x v="1360"/>
    <b v="1"/>
    <s v="Android Tablet"/>
    <n v="525"/>
    <n v="62"/>
    <s v="United Kingdom"/>
    <x v="1"/>
    <s v="9.1.17-beta"/>
  </r>
  <r>
    <n v="1362"/>
    <n v="4165012"/>
    <s v="YouTube"/>
    <x v="11"/>
    <n v="3.4"/>
    <x v="1361"/>
    <b v="1"/>
    <s v="Windows Phone"/>
    <n v="1031"/>
    <n v="31"/>
    <s v="Indonesia"/>
    <x v="1"/>
    <s v="6.8.27"/>
  </r>
  <r>
    <n v="1363"/>
    <n v="7493014"/>
    <s v="Amazon"/>
    <x v="10"/>
    <n v="2.9"/>
    <x v="1362"/>
    <b v="1"/>
    <s v="Android"/>
    <n v="1042"/>
    <n v="44"/>
    <s v="France"/>
    <x v="2"/>
    <s v="7.5.82"/>
  </r>
  <r>
    <n v="1364"/>
    <n v="3735160"/>
    <s v="eBay"/>
    <x v="16"/>
    <n v="1.6"/>
    <x v="1363"/>
    <b v="1"/>
    <s v="Android Tablet"/>
    <n v="352"/>
    <n v="50"/>
    <s v="Pakistan"/>
    <x v="0"/>
    <s v="9.8.85"/>
  </r>
  <r>
    <n v="1365"/>
    <n v="9030492"/>
    <s v="Google Maps"/>
    <x v="9"/>
    <n v="3.4"/>
    <x v="1364"/>
    <b v="1"/>
    <s v="Windows Phone"/>
    <n v="1247"/>
    <n v="13"/>
    <s v="United Kingdom"/>
    <x v="3"/>
    <s v="v11.6.10"/>
  </r>
  <r>
    <n v="1366"/>
    <n v="901213"/>
    <s v="Signal"/>
    <x v="10"/>
    <n v="2.2000000000000002"/>
    <x v="1365"/>
    <b v="1"/>
    <s v="Windows Phone"/>
    <n v="384"/>
    <n v="71"/>
    <s v="Spain"/>
    <x v="3"/>
    <s v="v8.7.19"/>
  </r>
  <r>
    <n v="1367"/>
    <n v="3323772"/>
    <s v="Zoom"/>
    <x v="0"/>
    <n v="3.3"/>
    <x v="1366"/>
    <b v="0"/>
    <s v="iOS"/>
    <n v="1208"/>
    <n v="74"/>
    <s v="Philippines"/>
    <x v="2"/>
    <s v="v13.7.13"/>
  </r>
  <r>
    <n v="1368"/>
    <n v="1159841"/>
    <s v="Discord"/>
    <x v="14"/>
    <n v="2"/>
    <x v="1367"/>
    <b v="1"/>
    <s v="Windows Phone"/>
    <n v="370"/>
    <n v="46"/>
    <s v="United Kingdom"/>
    <x v="4"/>
    <s v="7.0.7"/>
  </r>
  <r>
    <n v="1369"/>
    <n v="2916607"/>
    <s v="Instagram"/>
    <x v="5"/>
    <n v="1.1000000000000001"/>
    <x v="1368"/>
    <b v="0"/>
    <s v="Windows Phone"/>
    <n v="801"/>
    <n v="66"/>
    <s v="Australia"/>
    <x v="4"/>
    <s v="10.3.2"/>
  </r>
  <r>
    <n v="1370"/>
    <n v="5405630"/>
    <s v="OneDrive"/>
    <x v="13"/>
    <n v="3.5"/>
    <x v="1369"/>
    <b v="1"/>
    <s v="Android"/>
    <n v="787"/>
    <n v="23"/>
    <s v="India"/>
    <x v="1"/>
    <n v="3.2"/>
  </r>
  <r>
    <n v="1371"/>
    <n v="3669653"/>
    <s v="Booking.com"/>
    <x v="2"/>
    <n v="4.8"/>
    <x v="1370"/>
    <b v="1"/>
    <s v="iPad"/>
    <n v="50"/>
    <n v="57"/>
    <s v="Japan"/>
    <x v="2"/>
    <s v="11.6.17.4253"/>
  </r>
  <r>
    <n v="1372"/>
    <n v="1207569"/>
    <s v="OneDrive"/>
    <x v="13"/>
    <n v="4.5999999999999996"/>
    <x v="1371"/>
    <b v="1"/>
    <s v="iOS"/>
    <n v="741"/>
    <n v="54"/>
    <s v="Mexico"/>
    <x v="3"/>
    <s v="v15.6.86"/>
  </r>
  <r>
    <n v="1373"/>
    <n v="6290456"/>
    <s v="Bumble"/>
    <x v="8"/>
    <n v="1.8"/>
    <x v="1372"/>
    <b v="1"/>
    <s v="iPad"/>
    <n v="1150"/>
    <n v="60"/>
    <s v="Nigeria"/>
    <x v="3"/>
    <n v="9.6"/>
  </r>
  <r>
    <n v="1374"/>
    <n v="3766842"/>
    <s v="Waze"/>
    <x v="16"/>
    <n v="2.5"/>
    <x v="1373"/>
    <b v="1"/>
    <s v="Android Tablet"/>
    <n v="9"/>
    <n v="72"/>
    <s v="Italy"/>
    <x v="4"/>
    <n v="7.4"/>
  </r>
  <r>
    <n v="1375"/>
    <n v="8481494"/>
    <s v="Microsoft Office"/>
    <x v="17"/>
    <n v="1.1000000000000001"/>
    <x v="1374"/>
    <b v="0"/>
    <s v="Android"/>
    <n v="625"/>
    <n v="33"/>
    <s v="India"/>
    <x v="3"/>
    <s v="11.4.38-beta"/>
  </r>
  <r>
    <n v="1376"/>
    <n v="2330219"/>
    <s v="WhatsApp"/>
    <x v="11"/>
    <n v="2.9"/>
    <x v="1375"/>
    <b v="1"/>
    <s v="iOS"/>
    <n v="1003"/>
    <n v="71"/>
    <s v="Indonesia"/>
    <x v="4"/>
    <s v="8.3.35.2822"/>
  </r>
  <r>
    <n v="1377"/>
    <n v="9915290"/>
    <s v="WhatsApp"/>
    <x v="1"/>
    <n v="2.4"/>
    <x v="1376"/>
    <b v="1"/>
    <s v="iOS"/>
    <n v="9"/>
    <n v="32"/>
    <s v="Japan"/>
    <x v="1"/>
    <n v="9"/>
  </r>
  <r>
    <n v="1378"/>
    <n v="8673595"/>
    <s v="TikTok"/>
    <x v="5"/>
    <n v="4.4000000000000004"/>
    <x v="1377"/>
    <b v="1"/>
    <s v="iPad"/>
    <n v="385"/>
    <n v="18"/>
    <s v="Malaysia"/>
    <x v="4"/>
    <n v="15.7"/>
  </r>
  <r>
    <n v="1379"/>
    <n v="6383463"/>
    <s v="Airbnb"/>
    <x v="2"/>
    <n v="4.2"/>
    <x v="1378"/>
    <b v="1"/>
    <s v="iPad"/>
    <n v="227"/>
    <n v="57"/>
    <s v="India"/>
    <x v="4"/>
    <n v="6.2"/>
  </r>
  <r>
    <n v="1380"/>
    <n v="3489195"/>
    <s v="Zoom"/>
    <x v="4"/>
    <n v="3.3"/>
    <x v="1379"/>
    <b v="1"/>
    <s v="iPad"/>
    <n v="192"/>
    <n v="18"/>
    <s v="France"/>
    <x v="3"/>
    <s v="2.4.80"/>
  </r>
  <r>
    <n v="1381"/>
    <n v="4266421"/>
    <s v="Facebook"/>
    <x v="16"/>
    <n v="2.8"/>
    <x v="1380"/>
    <b v="0"/>
    <s v="Android Tablet"/>
    <n v="195"/>
    <n v="66"/>
    <s v="Indonesia"/>
    <x v="1"/>
    <s v="3.7.23"/>
  </r>
  <r>
    <n v="1382"/>
    <n v="3831991"/>
    <s v="Airbnb"/>
    <x v="16"/>
    <n v="3"/>
    <x v="1381"/>
    <b v="1"/>
    <s v="Android Tablet"/>
    <n v="803"/>
    <n v="23"/>
    <s v="United States"/>
    <x v="4"/>
    <s v="5.1.22"/>
  </r>
  <r>
    <n v="1383"/>
    <n v="8848847"/>
    <s v="eBay"/>
    <x v="6"/>
    <n v="4.8"/>
    <x v="1382"/>
    <b v="1"/>
    <s v="iPad"/>
    <n v="687"/>
    <n v="15"/>
    <s v="Vietnam"/>
    <x v="3"/>
    <s v="v13.3.79"/>
  </r>
  <r>
    <n v="1384"/>
    <n v="3060096"/>
    <s v="Tinder"/>
    <x v="9"/>
    <n v="3.1"/>
    <x v="1383"/>
    <b v="1"/>
    <s v="Android"/>
    <n v="631"/>
    <n v="45"/>
    <s v="Philippines"/>
    <x v="1"/>
    <s v="v4.1.22"/>
  </r>
  <r>
    <n v="1385"/>
    <n v="4416638"/>
    <s v="Pinterest"/>
    <x v="12"/>
    <n v="2"/>
    <x v="1384"/>
    <b v="1"/>
    <s v="iOS"/>
    <n v="965"/>
    <n v="36"/>
    <s v="Philippines"/>
    <x v="2"/>
    <s v="6.0.86.2372"/>
  </r>
  <r>
    <n v="1386"/>
    <n v="5231265"/>
    <s v="Dropbox"/>
    <x v="6"/>
    <n v="3.6"/>
    <x v="1385"/>
    <b v="1"/>
    <s v="iOS"/>
    <n v="892"/>
    <n v="69"/>
    <s v="Canada"/>
    <x v="3"/>
    <n v="12.4"/>
  </r>
  <r>
    <n v="1387"/>
    <n v="751407"/>
    <s v="Dropbox"/>
    <x v="10"/>
    <n v="3.3"/>
    <x v="1386"/>
    <b v="1"/>
    <s v="Android Tablet"/>
    <n v="1238"/>
    <n v="21"/>
    <s v="Germany"/>
    <x v="3"/>
    <s v="v8.1.86"/>
  </r>
  <r>
    <n v="1388"/>
    <n v="6556309"/>
    <s v="Bumble"/>
    <x v="5"/>
    <n v="1.6"/>
    <x v="1387"/>
    <b v="1"/>
    <s v="Windows Phone"/>
    <n v="1126"/>
    <n v="28"/>
    <s v="Germany"/>
    <x v="4"/>
    <s v="11.9.10.878"/>
  </r>
  <r>
    <n v="1389"/>
    <n v="2823988"/>
    <s v="Coursera"/>
    <x v="0"/>
    <n v="1"/>
    <x v="1388"/>
    <b v="0"/>
    <s v="iPad"/>
    <n v="709"/>
    <n v="67"/>
    <s v="Canada"/>
    <x v="4"/>
    <s v="13.0.45.2244"/>
  </r>
  <r>
    <n v="1390"/>
    <n v="7419864"/>
    <s v="Snapchat"/>
    <x v="6"/>
    <n v="3"/>
    <x v="1389"/>
    <b v="0"/>
    <s v="Windows Phone"/>
    <n v="70"/>
    <n v="69"/>
    <s v="Bangladesh"/>
    <x v="3"/>
    <s v="13.2.0-beta"/>
  </r>
  <r>
    <n v="1391"/>
    <n v="1068122"/>
    <s v="Pinterest"/>
    <x v="11"/>
    <n v="2.6"/>
    <x v="1390"/>
    <b v="1"/>
    <s v="Android Tablet"/>
    <n v="712"/>
    <n v="32"/>
    <s v="Australia"/>
    <x v="1"/>
    <s v="4.0.34.140"/>
  </r>
  <r>
    <n v="1392"/>
    <n v="2581086"/>
    <s v="Facebook"/>
    <x v="3"/>
    <n v="1.4"/>
    <x v="1391"/>
    <b v="1"/>
    <s v="iOS"/>
    <n v="575"/>
    <n v="37"/>
    <m/>
    <x v="1"/>
    <s v="15.3.70-beta"/>
  </r>
  <r>
    <n v="1393"/>
    <n v="7741531"/>
    <s v="Airbnb"/>
    <x v="13"/>
    <n v="4.5"/>
    <x v="1392"/>
    <b v="1"/>
    <s v="Android Tablet"/>
    <n v="1071"/>
    <n v="20"/>
    <s v="Malaysia"/>
    <x v="2"/>
    <s v="13.3.22.517"/>
  </r>
  <r>
    <n v="1394"/>
    <n v="4342475"/>
    <s v="YouTube"/>
    <x v="10"/>
    <n v="3.6"/>
    <x v="1393"/>
    <b v="1"/>
    <s v="Android Tablet"/>
    <n v="987"/>
    <n v="24"/>
    <s v="India"/>
    <x v="1"/>
    <s v="4.6.76-beta"/>
  </r>
  <r>
    <n v="1395"/>
    <n v="126484"/>
    <s v="Coursera"/>
    <x v="6"/>
    <n v="3.7"/>
    <x v="1394"/>
    <b v="1"/>
    <s v="Windows Phone"/>
    <n v="656"/>
    <n v="19"/>
    <s v="Pakistan"/>
    <x v="0"/>
    <s v="v8.1.55"/>
  </r>
  <r>
    <n v="1396"/>
    <n v="7110185"/>
    <s v="YouTube"/>
    <x v="15"/>
    <n v="3.5"/>
    <x v="1395"/>
    <b v="1"/>
    <s v="iPad"/>
    <n v="693"/>
    <n v="37"/>
    <s v="Brazil"/>
    <x v="4"/>
    <s v="v13.4.46"/>
  </r>
  <r>
    <n v="1397"/>
    <n v="4937546"/>
    <s v="Netflix"/>
    <x v="14"/>
    <n v="1.4"/>
    <x v="1396"/>
    <b v="1"/>
    <s v="Android Tablet"/>
    <n v="781"/>
    <n v="72"/>
    <s v="United Kingdom"/>
    <x v="4"/>
    <s v="9.6.96-beta"/>
  </r>
  <r>
    <n v="1398"/>
    <n v="2962767"/>
    <s v="Adobe Photoshop"/>
    <x v="14"/>
    <n v="2.5"/>
    <x v="1397"/>
    <b v="1"/>
    <s v="Android"/>
    <n v="618"/>
    <n v="32"/>
    <s v="Germany"/>
    <x v="4"/>
    <n v="8.4"/>
  </r>
  <r>
    <n v="1399"/>
    <n v="3227273"/>
    <s v="Netflix"/>
    <x v="3"/>
    <n v="1.7"/>
    <x v="1398"/>
    <b v="1"/>
    <s v="Windows Phone"/>
    <n v="464"/>
    <n v="20"/>
    <s v="Canada"/>
    <x v="2"/>
    <s v="v13.7.53"/>
  </r>
  <r>
    <n v="1400"/>
    <n v="3422233"/>
    <s v="Instagram"/>
    <x v="15"/>
    <n v="4.7"/>
    <x v="1399"/>
    <b v="1"/>
    <s v="iOS"/>
    <n v="772"/>
    <n v="48"/>
    <s v="Spain"/>
    <x v="0"/>
    <s v="7.5.48.8826"/>
  </r>
  <r>
    <n v="1401"/>
    <n v="8532459"/>
    <s v="Amazon"/>
    <x v="2"/>
    <n v="4.8"/>
    <x v="1400"/>
    <b v="1"/>
    <s v="Windows Phone"/>
    <n v="232"/>
    <n v="55"/>
    <s v="Australia"/>
    <x v="0"/>
    <s v="v12.3.88"/>
  </r>
  <r>
    <n v="1402"/>
    <n v="9614227"/>
    <s v="PayPal"/>
    <x v="11"/>
    <n v="3.1"/>
    <x v="1401"/>
    <b v="1"/>
    <s v="iPad"/>
    <n v="982"/>
    <n v="20"/>
    <s v="Italy"/>
    <x v="0"/>
    <s v="7.2.74"/>
  </r>
  <r>
    <n v="1403"/>
    <n v="3214489"/>
    <s v="Pinterest"/>
    <x v="11"/>
    <n v="2"/>
    <x v="1402"/>
    <b v="1"/>
    <s v="Windows Phone"/>
    <n v="977"/>
    <n v="70"/>
    <s v="Mexico"/>
    <x v="4"/>
    <s v="14.7.42.7344"/>
  </r>
  <r>
    <n v="1404"/>
    <n v="3165690"/>
    <s v="Spotify"/>
    <x v="10"/>
    <n v="4"/>
    <x v="1403"/>
    <b v="1"/>
    <s v="Windows Phone"/>
    <n v="1094"/>
    <n v="55"/>
    <s v="Brazil"/>
    <x v="1"/>
    <s v="2.1.35-beta"/>
  </r>
  <r>
    <n v="1405"/>
    <n v="4038956"/>
    <s v="Telegram"/>
    <x v="16"/>
    <n v="4.9000000000000004"/>
    <x v="1404"/>
    <b v="1"/>
    <s v="iPad"/>
    <n v="721"/>
    <n v="41"/>
    <s v="Pakistan"/>
    <x v="2"/>
    <n v="14.3"/>
  </r>
  <r>
    <n v="1406"/>
    <n v="4119771"/>
    <s v="Grammarly"/>
    <x v="3"/>
    <n v="2.6"/>
    <x v="1405"/>
    <b v="0"/>
    <s v="iOS"/>
    <n v="96"/>
    <n v="20"/>
    <s v="Bangladesh"/>
    <x v="1"/>
    <s v="2.9.27.8611"/>
  </r>
  <r>
    <n v="1407"/>
    <n v="6785239"/>
    <s v="Airbnb"/>
    <x v="0"/>
    <n v="2.9"/>
    <x v="1406"/>
    <b v="0"/>
    <s v="Windows Phone"/>
    <n v="674"/>
    <n v="30"/>
    <s v="South Korea"/>
    <x v="1"/>
    <s v="7.3.88-beta"/>
  </r>
  <r>
    <n v="1408"/>
    <n v="2429735"/>
    <s v="Airbnb"/>
    <x v="13"/>
    <n v="2.7"/>
    <x v="1407"/>
    <b v="1"/>
    <s v="iOS"/>
    <n v="1224"/>
    <n v="71"/>
    <s v="South Korea"/>
    <x v="4"/>
    <s v="v12.4.47"/>
  </r>
  <r>
    <n v="1409"/>
    <n v="2161828"/>
    <s v="OneDrive"/>
    <x v="5"/>
    <n v="4.3"/>
    <x v="1408"/>
    <b v="1"/>
    <s v="iOS"/>
    <n v="660"/>
    <n v="48"/>
    <s v="China"/>
    <x v="3"/>
    <s v="3.5.99"/>
  </r>
  <r>
    <n v="1410"/>
    <n v="4788687"/>
    <s v="Booking.com"/>
    <x v="17"/>
    <n v="2.4"/>
    <x v="1409"/>
    <b v="0"/>
    <s v="Android"/>
    <n v="425"/>
    <n v="59"/>
    <s v="Spain"/>
    <x v="3"/>
    <s v="7.0.15-beta"/>
  </r>
  <r>
    <n v="1411"/>
    <n v="4269769"/>
    <s v="WhatsApp"/>
    <x v="10"/>
    <n v="3.8"/>
    <x v="1410"/>
    <b v="1"/>
    <s v="iPad"/>
    <n v="742"/>
    <n v="69"/>
    <s v="South Korea"/>
    <x v="4"/>
    <s v="10.6.66.5533"/>
  </r>
  <r>
    <n v="1412"/>
    <n v="8072523"/>
    <s v="VLC"/>
    <x v="7"/>
    <n v="2.6"/>
    <x v="1411"/>
    <b v="1"/>
    <s v="Android"/>
    <n v="136"/>
    <n v="69"/>
    <s v="Bangladesh"/>
    <x v="0"/>
    <n v="12.1"/>
  </r>
  <r>
    <n v="1413"/>
    <n v="3253025"/>
    <s v="Uber"/>
    <x v="0"/>
    <n v="3.6"/>
    <x v="1412"/>
    <b v="1"/>
    <s v="iOS"/>
    <n v="553"/>
    <n v="19"/>
    <s v="Vietnam"/>
    <x v="4"/>
    <s v="8.3.90"/>
  </r>
  <r>
    <n v="1414"/>
    <n v="7554220"/>
    <s v="eBay"/>
    <x v="7"/>
    <n v="3.6"/>
    <x v="1413"/>
    <b v="1"/>
    <s v="iPad"/>
    <n v="594"/>
    <n v="30"/>
    <s v="Pakistan"/>
    <x v="3"/>
    <s v="v12.3.55"/>
  </r>
  <r>
    <n v="1415"/>
    <n v="2919458"/>
    <s v="Instagram"/>
    <x v="7"/>
    <n v="2.6"/>
    <x v="1414"/>
    <b v="1"/>
    <s v="Android"/>
    <n v="241"/>
    <n v="55"/>
    <s v="Malaysia"/>
    <x v="4"/>
    <m/>
  </r>
  <r>
    <n v="1416"/>
    <n v="2040765"/>
    <s v="Google Drive"/>
    <x v="12"/>
    <n v="1.3"/>
    <x v="1415"/>
    <b v="0"/>
    <s v="iOS"/>
    <n v="957"/>
    <n v="15"/>
    <s v="Japan"/>
    <x v="3"/>
    <n v="2.4"/>
  </r>
  <r>
    <n v="1417"/>
    <n v="9170902"/>
    <s v="VLC"/>
    <x v="11"/>
    <n v="2.5"/>
    <x v="1416"/>
    <b v="1"/>
    <s v="Windows Phone"/>
    <n v="547"/>
    <n v="24"/>
    <s v="Malaysia"/>
    <x v="4"/>
    <s v="9.2.49"/>
  </r>
  <r>
    <n v="1418"/>
    <n v="3650743"/>
    <s v="Reddit"/>
    <x v="16"/>
    <n v="3.1"/>
    <x v="1417"/>
    <b v="0"/>
    <s v="Android"/>
    <n v="1164"/>
    <n v="29"/>
    <s v="China"/>
    <x v="1"/>
    <n v="10.6"/>
  </r>
  <r>
    <n v="1419"/>
    <n v="1600416"/>
    <s v="VLC"/>
    <x v="1"/>
    <n v="3.7"/>
    <x v="1418"/>
    <b v="1"/>
    <s v="Windows Phone"/>
    <n v="384"/>
    <n v="30"/>
    <s v="Turkey"/>
    <x v="0"/>
    <n v="13.4"/>
  </r>
  <r>
    <n v="1420"/>
    <n v="590260"/>
    <s v="PayPal"/>
    <x v="17"/>
    <n v="3.9"/>
    <x v="1419"/>
    <b v="1"/>
    <s v="Windows Phone"/>
    <n v="890"/>
    <n v="62"/>
    <s v="Philippines"/>
    <x v="3"/>
    <s v="8.5.13-beta"/>
  </r>
  <r>
    <n v="1421"/>
    <n v="6533891"/>
    <s v="Uber"/>
    <x v="8"/>
    <n v="4.4000000000000004"/>
    <x v="1420"/>
    <b v="1"/>
    <s v="iOS"/>
    <n v="1145"/>
    <n v="53"/>
    <s v="Italy"/>
    <x v="4"/>
    <s v="v6.5.2"/>
  </r>
  <r>
    <n v="1422"/>
    <n v="3797296"/>
    <s v="WhatsApp"/>
    <x v="1"/>
    <n v="1.4"/>
    <x v="1421"/>
    <b v="1"/>
    <s v="Android Tablet"/>
    <n v="829"/>
    <n v="34"/>
    <s v="India"/>
    <x v="4"/>
    <s v="v10.6.77"/>
  </r>
  <r>
    <n v="1423"/>
    <n v="8091026"/>
    <s v="Dropbox"/>
    <x v="4"/>
    <n v="4"/>
    <x v="1422"/>
    <b v="0"/>
    <s v="Windows Phone"/>
    <n v="823"/>
    <n v="55"/>
    <s v="Germany"/>
    <x v="4"/>
    <s v="5.2.70-beta"/>
  </r>
  <r>
    <n v="1424"/>
    <n v="2165243"/>
    <s v="Instagram"/>
    <x v="16"/>
    <n v="3.5"/>
    <x v="1423"/>
    <b v="1"/>
    <s v="Android"/>
    <n v="165"/>
    <n v="14"/>
    <s v="Bangladesh"/>
    <x v="4"/>
    <s v="12.1.58-beta"/>
  </r>
  <r>
    <n v="1425"/>
    <n v="9068148"/>
    <s v="Pinterest"/>
    <x v="10"/>
    <n v="3.2"/>
    <x v="1424"/>
    <b v="0"/>
    <s v="Windows Phone"/>
    <n v="865"/>
    <n v="73"/>
    <s v="United States"/>
    <x v="1"/>
    <s v="v14.5.53"/>
  </r>
  <r>
    <n v="1426"/>
    <n v="8353698"/>
    <s v="Waze"/>
    <x v="12"/>
    <n v="2.2999999999999998"/>
    <x v="1425"/>
    <b v="0"/>
    <s v="Android"/>
    <n v="686"/>
    <n v="63"/>
    <s v="Turkey"/>
    <x v="2"/>
    <s v="12.3.47.7127"/>
  </r>
  <r>
    <n v="1427"/>
    <n v="5683476"/>
    <s v="Uber"/>
    <x v="15"/>
    <n v="1.7"/>
    <x v="1426"/>
    <b v="1"/>
    <s v="iPad"/>
    <n v="912"/>
    <n v="20"/>
    <s v="Mexico"/>
    <x v="1"/>
    <s v="15.2.71"/>
  </r>
  <r>
    <n v="1428"/>
    <n v="9763208"/>
    <s v="Telegram"/>
    <x v="10"/>
    <n v="2.6"/>
    <x v="1427"/>
    <b v="1"/>
    <s v="iOS"/>
    <n v="1059"/>
    <n v="54"/>
    <s v="Mexico"/>
    <x v="4"/>
    <s v="v7.2.96"/>
  </r>
  <r>
    <n v="1429"/>
    <n v="1184932"/>
    <s v="Google Maps"/>
    <x v="4"/>
    <n v="2.8"/>
    <x v="1428"/>
    <b v="1"/>
    <s v="Windows Phone"/>
    <n v="772"/>
    <n v="51"/>
    <s v="Japan"/>
    <x v="1"/>
    <s v="9.5.28"/>
  </r>
  <r>
    <n v="1430"/>
    <n v="6425183"/>
    <s v="Grammarly"/>
    <x v="13"/>
    <n v="4.5999999999999996"/>
    <x v="1429"/>
    <b v="0"/>
    <s v="Android Tablet"/>
    <n v="670"/>
    <n v="39"/>
    <s v="Indonesia"/>
    <x v="1"/>
    <s v="3.7.58.5739"/>
  </r>
  <r>
    <n v="1431"/>
    <n v="6503032"/>
    <s v="MX Player"/>
    <x v="15"/>
    <n v="1.4"/>
    <x v="1430"/>
    <b v="1"/>
    <s v="Android"/>
    <n v="308"/>
    <n v="25"/>
    <s v="Nigeria"/>
    <x v="3"/>
    <s v="7.8.99-beta"/>
  </r>
  <r>
    <n v="1432"/>
    <n v="2047939"/>
    <s v="Duolingo"/>
    <x v="1"/>
    <n v="1.7"/>
    <x v="1431"/>
    <b v="1"/>
    <s v="Android Tablet"/>
    <n v="278"/>
    <n v="37"/>
    <s v="Nigeria"/>
    <x v="2"/>
    <s v="v14.1.57"/>
  </r>
  <r>
    <n v="1433"/>
    <n v="3826916"/>
    <s v="OneDrive"/>
    <x v="10"/>
    <n v="2"/>
    <x v="1432"/>
    <b v="1"/>
    <s v="iPad"/>
    <n v="1028"/>
    <n v="58"/>
    <s v="Japan"/>
    <x v="0"/>
    <s v="v14.7.33"/>
  </r>
  <r>
    <n v="1434"/>
    <n v="254157"/>
    <s v="Instagram"/>
    <x v="1"/>
    <n v="4.5"/>
    <x v="1433"/>
    <b v="1"/>
    <s v="Android"/>
    <n v="983"/>
    <n v="39"/>
    <s v="United Kingdom"/>
    <x v="3"/>
    <s v="8.6.59.6880"/>
  </r>
  <r>
    <n v="1435"/>
    <n v="5400362"/>
    <s v="Coursera"/>
    <x v="17"/>
    <n v="3.3"/>
    <x v="1434"/>
    <b v="1"/>
    <s v="iPad"/>
    <n v="68"/>
    <n v="63"/>
    <s v="Turkey"/>
    <x v="3"/>
    <s v="11.3.7"/>
  </r>
  <r>
    <n v="1436"/>
    <n v="9729651"/>
    <s v="Signal"/>
    <x v="1"/>
    <n v="4.5"/>
    <x v="1435"/>
    <b v="0"/>
    <s v="iOS"/>
    <n v="842"/>
    <n v="40"/>
    <s v="India"/>
    <x v="1"/>
    <s v="v9.5.83"/>
  </r>
  <r>
    <n v="1437"/>
    <n v="3718930"/>
    <s v="YouTube"/>
    <x v="3"/>
    <n v="3.8"/>
    <x v="1436"/>
    <b v="1"/>
    <s v="Windows Phone"/>
    <n v="1027"/>
    <n v="49"/>
    <s v="South Korea"/>
    <x v="2"/>
    <s v="v1.3.39"/>
  </r>
  <r>
    <n v="1438"/>
    <n v="981916"/>
    <s v="Grammarly"/>
    <x v="17"/>
    <n v="2.8"/>
    <x v="1437"/>
    <b v="0"/>
    <s v="Android"/>
    <n v="1045"/>
    <n v="54"/>
    <s v="Australia"/>
    <x v="2"/>
    <s v="12.7.35-beta"/>
  </r>
  <r>
    <n v="1439"/>
    <n v="3103461"/>
    <s v="Pinterest"/>
    <x v="2"/>
    <n v="4.9000000000000004"/>
    <x v="1438"/>
    <b v="1"/>
    <s v="Windows Phone"/>
    <n v="767"/>
    <n v="14"/>
    <s v="Italy"/>
    <x v="4"/>
    <m/>
  </r>
  <r>
    <n v="1440"/>
    <n v="9294082"/>
    <s v="Booking.com"/>
    <x v="7"/>
    <n v="2"/>
    <x v="1439"/>
    <b v="1"/>
    <s v="Windows Phone"/>
    <n v="864"/>
    <n v="24"/>
    <s v="Indonesia"/>
    <x v="1"/>
    <s v="v8.6.36"/>
  </r>
  <r>
    <n v="1441"/>
    <n v="2296149"/>
    <s v="Facebook"/>
    <x v="12"/>
    <n v="2.8"/>
    <x v="1440"/>
    <b v="0"/>
    <s v="Windows Phone"/>
    <n v="695"/>
    <n v="23"/>
    <s v="Russia"/>
    <x v="2"/>
    <n v="8.4"/>
  </r>
  <r>
    <n v="1442"/>
    <n v="9837222"/>
    <s v="Zoom"/>
    <x v="0"/>
    <n v="5"/>
    <x v="1441"/>
    <b v="1"/>
    <s v="Windows Phone"/>
    <n v="832"/>
    <n v="39"/>
    <s v="Mexico"/>
    <x v="2"/>
    <s v="1.2.92.3702"/>
  </r>
  <r>
    <n v="1443"/>
    <n v="5201515"/>
    <s v="Grammarly"/>
    <x v="17"/>
    <n v="3.1"/>
    <x v="1442"/>
    <b v="0"/>
    <s v="Android"/>
    <n v="715"/>
    <n v="26"/>
    <s v="Canada"/>
    <x v="4"/>
    <s v="v1.2.45"/>
  </r>
  <r>
    <n v="1444"/>
    <n v="2846337"/>
    <s v="Telegram"/>
    <x v="4"/>
    <n v="4.9000000000000004"/>
    <x v="1443"/>
    <b v="1"/>
    <s v="Windows Phone"/>
    <n v="768"/>
    <n v="34"/>
    <s v="Philippines"/>
    <x v="4"/>
    <s v="15.9.79.949"/>
  </r>
  <r>
    <n v="1445"/>
    <n v="7513578"/>
    <s v="Booking.com"/>
    <x v="17"/>
    <n v="3.2"/>
    <x v="1444"/>
    <b v="1"/>
    <s v="Android"/>
    <n v="113"/>
    <n v="25"/>
    <s v="Spain"/>
    <x v="1"/>
    <n v="9.3000000000000007"/>
  </r>
  <r>
    <n v="1446"/>
    <n v="4983538"/>
    <s v="Booking.com"/>
    <x v="12"/>
    <n v="4.4000000000000004"/>
    <x v="1445"/>
    <b v="1"/>
    <s v="Android"/>
    <n v="355"/>
    <n v="17"/>
    <s v="Italy"/>
    <x v="3"/>
    <s v="v15.2.13"/>
  </r>
  <r>
    <n v="1447"/>
    <n v="3619295"/>
    <s v="Pinterest"/>
    <x v="3"/>
    <n v="2.2999999999999998"/>
    <x v="1446"/>
    <b v="0"/>
    <s v="Android"/>
    <n v="388"/>
    <n v="16"/>
    <s v="Mexico"/>
    <x v="3"/>
    <s v="v4.3.10"/>
  </r>
  <r>
    <n v="1448"/>
    <n v="3382547"/>
    <s v="VLC"/>
    <x v="16"/>
    <n v="4.4000000000000004"/>
    <x v="1447"/>
    <b v="0"/>
    <s v="Android Tablet"/>
    <n v="486"/>
    <n v="60"/>
    <s v="Mexico"/>
    <x v="3"/>
    <s v="v6.9.70"/>
  </r>
  <r>
    <n v="1449"/>
    <n v="253218"/>
    <s v="Dropbox"/>
    <x v="0"/>
    <n v="2.2000000000000002"/>
    <x v="1448"/>
    <b v="0"/>
    <s v="Android"/>
    <n v="210"/>
    <n v="14"/>
    <s v="Turkey"/>
    <x v="1"/>
    <s v="v3.6.78"/>
  </r>
  <r>
    <n v="1450"/>
    <n v="9758342"/>
    <s v="Instagram"/>
    <x v="11"/>
    <n v="1.5"/>
    <x v="1449"/>
    <b v="0"/>
    <s v="Windows Phone"/>
    <n v="289"/>
    <n v="39"/>
    <s v="Italy"/>
    <x v="0"/>
    <n v="15.8"/>
  </r>
  <r>
    <n v="1451"/>
    <n v="2576408"/>
    <s v="Airbnb"/>
    <x v="2"/>
    <n v="2.1"/>
    <x v="1450"/>
    <b v="1"/>
    <s v="Windows Phone"/>
    <n v="176"/>
    <n v="60"/>
    <s v="United States"/>
    <x v="1"/>
    <n v="14.9"/>
  </r>
  <r>
    <n v="1452"/>
    <n v="2922312"/>
    <s v="MX Player"/>
    <x v="13"/>
    <n v="1.8"/>
    <x v="1451"/>
    <b v="1"/>
    <s v="iOS"/>
    <n v="62"/>
    <n v="15"/>
    <s v="Australia"/>
    <x v="2"/>
    <s v="8.2.97.2174"/>
  </r>
  <r>
    <n v="1453"/>
    <n v="1711413"/>
    <s v="Google Maps"/>
    <x v="8"/>
    <n v="4.5999999999999996"/>
    <x v="1452"/>
    <b v="1"/>
    <s v="Android"/>
    <n v="678"/>
    <n v="56"/>
    <s v="Italy"/>
    <x v="1"/>
    <s v="v8.1.18"/>
  </r>
  <r>
    <n v="1454"/>
    <n v="3113739"/>
    <s v="Reddit"/>
    <x v="11"/>
    <n v="4.4000000000000004"/>
    <x v="1453"/>
    <b v="1"/>
    <s v="Android Tablet"/>
    <n v="539"/>
    <n v="41"/>
    <s v="Germany"/>
    <x v="4"/>
    <n v="5.8"/>
  </r>
  <r>
    <n v="1455"/>
    <n v="8747567"/>
    <s v="Grammarly"/>
    <x v="14"/>
    <n v="3.5"/>
    <x v="1454"/>
    <b v="1"/>
    <s v="iPad"/>
    <n v="883"/>
    <n v="64"/>
    <s v="Indonesia"/>
    <x v="0"/>
    <n v="6.6"/>
  </r>
  <r>
    <n v="1456"/>
    <n v="7378315"/>
    <s v="Reddit"/>
    <x v="13"/>
    <n v="3.6"/>
    <x v="1455"/>
    <b v="0"/>
    <s v="iOS"/>
    <n v="1211"/>
    <n v="14"/>
    <s v="China"/>
    <x v="4"/>
    <s v="7.9.79"/>
  </r>
  <r>
    <n v="1457"/>
    <n v="6877894"/>
    <s v="Dropbox"/>
    <x v="15"/>
    <n v="1.8"/>
    <x v="1456"/>
    <b v="1"/>
    <s v="Android"/>
    <n v="525"/>
    <n v="67"/>
    <s v="Italy"/>
    <x v="4"/>
    <s v="11.7.10.9461"/>
  </r>
  <r>
    <n v="1458"/>
    <n v="2093175"/>
    <s v="Google Drive"/>
    <x v="12"/>
    <n v="1.2"/>
    <x v="1457"/>
    <b v="1"/>
    <s v="iPad"/>
    <n v="477"/>
    <n v="32"/>
    <s v="United Kingdom"/>
    <x v="0"/>
    <s v="v5.1.75"/>
  </r>
  <r>
    <n v="1459"/>
    <n v="8297782"/>
    <s v="Waze"/>
    <x v="11"/>
    <n v="1"/>
    <x v="1458"/>
    <b v="0"/>
    <s v="Windows Phone"/>
    <n v="523"/>
    <n v="68"/>
    <s v="Italy"/>
    <x v="4"/>
    <n v="14.9"/>
  </r>
  <r>
    <n v="1460"/>
    <n v="2993851"/>
    <s v="Reddit"/>
    <x v="5"/>
    <n v="3.9"/>
    <x v="1459"/>
    <b v="1"/>
    <s v="Android"/>
    <n v="226"/>
    <n v="46"/>
    <s v="Bangladesh"/>
    <x v="0"/>
    <n v="10.199999999999999"/>
  </r>
  <r>
    <n v="1461"/>
    <n v="7375548"/>
    <s v="Adobe Photoshop"/>
    <x v="12"/>
    <n v="2.1"/>
    <x v="1460"/>
    <b v="1"/>
    <s v="Windows Phone"/>
    <n v="448"/>
    <n v="43"/>
    <s v="Russia"/>
    <x v="3"/>
    <s v="11.6.62-beta"/>
  </r>
  <r>
    <n v="1462"/>
    <n v="2201118"/>
    <s v="MX Player"/>
    <x v="17"/>
    <n v="3.8"/>
    <x v="1461"/>
    <b v="1"/>
    <s v="Android Tablet"/>
    <n v="562"/>
    <n v="47"/>
    <s v="Vietnam"/>
    <x v="2"/>
    <s v="v2.7.41"/>
  </r>
  <r>
    <n v="1463"/>
    <n v="1165324"/>
    <s v="Canva"/>
    <x v="2"/>
    <n v="1.5"/>
    <x v="1462"/>
    <b v="1"/>
    <s v="Windows Phone"/>
    <n v="1009"/>
    <n v="40"/>
    <s v="Russia"/>
    <x v="3"/>
    <s v="v11.2.54"/>
  </r>
  <r>
    <n v="1464"/>
    <n v="2164357"/>
    <s v="Bumble"/>
    <x v="12"/>
    <n v="4.7"/>
    <x v="1463"/>
    <b v="1"/>
    <s v="Android"/>
    <n v="102"/>
    <n v="49"/>
    <s v="Bangladesh"/>
    <x v="3"/>
    <s v="15.1.78-beta"/>
  </r>
  <r>
    <n v="1465"/>
    <n v="9748258"/>
    <s v="Facebook"/>
    <x v="3"/>
    <n v="1.5"/>
    <x v="1464"/>
    <b v="0"/>
    <s v="iPad"/>
    <n v="1108"/>
    <n v="63"/>
    <s v="Malaysia"/>
    <x v="0"/>
    <n v="13.5"/>
  </r>
  <r>
    <n v="1466"/>
    <n v="2804659"/>
    <s v="Google Drive"/>
    <x v="14"/>
    <n v="2.1"/>
    <x v="1465"/>
    <b v="1"/>
    <s v="iOS"/>
    <n v="402"/>
    <n v="71"/>
    <s v="Mexico"/>
    <x v="4"/>
    <s v="13.4.55"/>
  </r>
  <r>
    <n v="1467"/>
    <n v="9129656"/>
    <s v="Twitter"/>
    <x v="14"/>
    <n v="2.7"/>
    <x v="1466"/>
    <b v="1"/>
    <s v="Android"/>
    <n v="706"/>
    <n v="28"/>
    <s v="South Korea"/>
    <x v="0"/>
    <s v="7.6.95"/>
  </r>
  <r>
    <n v="1468"/>
    <n v="1347548"/>
    <s v="Pinterest"/>
    <x v="5"/>
    <n v="3.3"/>
    <x v="1467"/>
    <b v="1"/>
    <s v="Android"/>
    <n v="1227"/>
    <n v="57"/>
    <s v="Indonesia"/>
    <x v="4"/>
    <n v="8.1999999999999993"/>
  </r>
  <r>
    <n v="1469"/>
    <n v="4473391"/>
    <s v="Grammarly"/>
    <x v="13"/>
    <n v="1.9"/>
    <x v="1468"/>
    <b v="1"/>
    <s v="iOS"/>
    <n v="40"/>
    <n v="56"/>
    <s v="France"/>
    <x v="2"/>
    <s v="v12.0.21"/>
  </r>
  <r>
    <n v="1470"/>
    <n v="5407645"/>
    <s v="Tinder"/>
    <x v="15"/>
    <n v="4"/>
    <x v="1469"/>
    <b v="1"/>
    <s v="Android"/>
    <n v="913"/>
    <n v="48"/>
    <s v="Canada"/>
    <x v="1"/>
    <s v="4.9.47-beta"/>
  </r>
  <r>
    <n v="1471"/>
    <n v="6457590"/>
    <s v="Google Drive"/>
    <x v="0"/>
    <n v="3.3"/>
    <x v="1470"/>
    <b v="1"/>
    <s v="iPad"/>
    <n v="612"/>
    <n v="19"/>
    <s v="Mexico"/>
    <x v="4"/>
    <s v="10.8.8-beta"/>
  </r>
  <r>
    <n v="1472"/>
    <n v="4252322"/>
    <s v="Adobe Photoshop"/>
    <x v="7"/>
    <n v="2.7"/>
    <x v="1471"/>
    <b v="1"/>
    <s v="Android Tablet"/>
    <n v="653"/>
    <n v="50"/>
    <s v="India"/>
    <x v="2"/>
    <s v="9.3.66.5511"/>
  </r>
  <r>
    <n v="1473"/>
    <n v="2190797"/>
    <s v="Waze"/>
    <x v="12"/>
    <n v="1.7"/>
    <x v="1472"/>
    <b v="1"/>
    <s v="iOS"/>
    <n v="5"/>
    <n v="66"/>
    <s v="South Korea"/>
    <x v="3"/>
    <s v="4.6.68-beta"/>
  </r>
  <r>
    <n v="1474"/>
    <n v="9300101"/>
    <s v="eBay"/>
    <x v="12"/>
    <n v="5"/>
    <x v="1473"/>
    <b v="1"/>
    <s v="Android"/>
    <n v="224"/>
    <n v="20"/>
    <s v="Japan"/>
    <x v="3"/>
    <s v="v14.1.44"/>
  </r>
  <r>
    <n v="1475"/>
    <n v="5625702"/>
    <s v="TikTok"/>
    <x v="15"/>
    <n v="4.8"/>
    <x v="1474"/>
    <b v="1"/>
    <s v="iPad"/>
    <n v="821"/>
    <n v="29"/>
    <s v="Brazil"/>
    <x v="0"/>
    <n v="12.8"/>
  </r>
  <r>
    <n v="1476"/>
    <n v="6187100"/>
    <s v="Adobe Photoshop"/>
    <x v="4"/>
    <n v="4.4000000000000004"/>
    <x v="1475"/>
    <b v="1"/>
    <s v="Windows Phone"/>
    <n v="751"/>
    <n v="74"/>
    <s v="Philippines"/>
    <x v="3"/>
    <s v="15.5.59.3507"/>
  </r>
  <r>
    <n v="1477"/>
    <n v="4684424"/>
    <s v="LinkedIn"/>
    <x v="10"/>
    <n v="2.6"/>
    <x v="1476"/>
    <b v="1"/>
    <s v="iOS"/>
    <n v="1087"/>
    <n v="62"/>
    <s v="Russia"/>
    <x v="1"/>
    <s v="v12.9.38"/>
  </r>
  <r>
    <n v="1478"/>
    <n v="4647530"/>
    <s v="MX Player"/>
    <x v="12"/>
    <n v="5"/>
    <x v="1477"/>
    <b v="1"/>
    <s v="Android Tablet"/>
    <n v="196"/>
    <n v="29"/>
    <s v="Malaysia"/>
    <x v="2"/>
    <s v="8.0.38-beta"/>
  </r>
  <r>
    <n v="1479"/>
    <n v="904690"/>
    <s v="Zoom"/>
    <x v="0"/>
    <n v="3.9"/>
    <x v="1478"/>
    <b v="1"/>
    <s v="Android Tablet"/>
    <n v="580"/>
    <n v="36"/>
    <s v="Vietnam"/>
    <x v="2"/>
    <s v="9.5.91.5233"/>
  </r>
  <r>
    <n v="1480"/>
    <n v="6635788"/>
    <s v="TikTok"/>
    <x v="9"/>
    <n v="4.8"/>
    <x v="1479"/>
    <b v="1"/>
    <s v="Android Tablet"/>
    <n v="1173"/>
    <n v="63"/>
    <s v="Australia"/>
    <x v="3"/>
    <s v="6.9.86"/>
  </r>
  <r>
    <n v="1481"/>
    <n v="3171984"/>
    <s v="Telegram"/>
    <x v="4"/>
    <n v="3.7"/>
    <x v="1480"/>
    <b v="1"/>
    <s v="Windows Phone"/>
    <n v="868"/>
    <n v="41"/>
    <s v="Germany"/>
    <x v="0"/>
    <s v="11.1.50"/>
  </r>
  <r>
    <n v="1482"/>
    <n v="1519102"/>
    <s v="LinkedIn"/>
    <x v="14"/>
    <n v="3.2"/>
    <x v="1481"/>
    <b v="1"/>
    <s v="iPad"/>
    <n v="174"/>
    <n v="74"/>
    <s v="Bangladesh"/>
    <x v="0"/>
    <s v="10.6.5"/>
  </r>
  <r>
    <n v="1483"/>
    <n v="9397258"/>
    <s v="Google Maps"/>
    <x v="11"/>
    <n v="2.7"/>
    <x v="1482"/>
    <b v="1"/>
    <s v="iOS"/>
    <n v="642"/>
    <n v="43"/>
    <s v="Vietnam"/>
    <x v="4"/>
    <s v="10.7.39-beta"/>
  </r>
  <r>
    <n v="1484"/>
    <n v="279426"/>
    <s v="Instagram"/>
    <x v="17"/>
    <n v="4.0999999999999996"/>
    <x v="1483"/>
    <b v="0"/>
    <s v="Android Tablet"/>
    <n v="747"/>
    <n v="48"/>
    <s v="Indonesia"/>
    <x v="2"/>
    <s v="12.0.85-beta"/>
  </r>
  <r>
    <n v="1485"/>
    <n v="8634273"/>
    <s v="Tinder"/>
    <x v="1"/>
    <n v="2.6"/>
    <x v="1484"/>
    <b v="0"/>
    <s v="Windows Phone"/>
    <n v="212"/>
    <n v="18"/>
    <s v="Indonesia"/>
    <x v="0"/>
    <s v="15.7.75"/>
  </r>
  <r>
    <n v="1486"/>
    <n v="2388888"/>
    <s v="Telegram"/>
    <x v="7"/>
    <n v="4.2"/>
    <x v="1485"/>
    <b v="1"/>
    <s v="iOS"/>
    <n v="682"/>
    <n v="64"/>
    <s v="Canada"/>
    <x v="3"/>
    <s v="13.6.10.1773"/>
  </r>
  <r>
    <n v="1487"/>
    <n v="8740458"/>
    <s v="Venmo"/>
    <x v="2"/>
    <n v="2.1"/>
    <x v="1486"/>
    <b v="0"/>
    <s v="Android"/>
    <n v="224"/>
    <n v="46"/>
    <s v="Brazil"/>
    <x v="4"/>
    <n v="15.5"/>
  </r>
  <r>
    <n v="1488"/>
    <n v="9032346"/>
    <s v="Duolingo"/>
    <x v="17"/>
    <n v="3.6"/>
    <x v="1487"/>
    <b v="1"/>
    <s v="Android"/>
    <n v="1214"/>
    <n v="26"/>
    <s v="United Kingdom"/>
    <x v="2"/>
    <n v="9"/>
  </r>
  <r>
    <n v="1489"/>
    <n v="6902682"/>
    <s v="YouTube"/>
    <x v="15"/>
    <n v="1.8"/>
    <x v="1488"/>
    <b v="0"/>
    <s v="iPad"/>
    <n v="546"/>
    <n v="75"/>
    <s v="India"/>
    <x v="1"/>
    <s v="7.2.21"/>
  </r>
  <r>
    <n v="1490"/>
    <n v="3290758"/>
    <s v="WhatsApp"/>
    <x v="14"/>
    <n v="5"/>
    <x v="1489"/>
    <b v="0"/>
    <s v="Android Tablet"/>
    <n v="891"/>
    <n v="19"/>
    <s v="Spain"/>
    <x v="0"/>
    <s v="8.6.37-beta"/>
  </r>
  <r>
    <n v="1491"/>
    <n v="222310"/>
    <s v="Coursera"/>
    <x v="3"/>
    <n v="3.1"/>
    <x v="1490"/>
    <b v="1"/>
    <s v="Windows Phone"/>
    <n v="808"/>
    <n v="48"/>
    <s v="India"/>
    <x v="3"/>
    <s v="11.6.23-beta"/>
  </r>
  <r>
    <n v="1492"/>
    <n v="9064482"/>
    <s v="Airbnb"/>
    <x v="2"/>
    <n v="2.2000000000000002"/>
    <x v="1491"/>
    <b v="1"/>
    <s v="Windows Phone"/>
    <n v="170"/>
    <n v="38"/>
    <s v="India"/>
    <x v="3"/>
    <s v="14.4.83-beta"/>
  </r>
  <r>
    <n v="1493"/>
    <n v="4197436"/>
    <s v="PayPal"/>
    <x v="11"/>
    <n v="5"/>
    <x v="1492"/>
    <b v="0"/>
    <s v="Windows Phone"/>
    <n v="922"/>
    <n v="56"/>
    <s v="India"/>
    <x v="1"/>
    <n v="10.7"/>
  </r>
  <r>
    <n v="1494"/>
    <n v="8960239"/>
    <s v="Adobe Photoshop"/>
    <x v="5"/>
    <n v="4.7"/>
    <x v="1493"/>
    <b v="1"/>
    <s v="Android"/>
    <n v="1225"/>
    <n v="28"/>
    <s v="Australia"/>
    <x v="2"/>
    <s v="10.6.59-beta"/>
  </r>
  <r>
    <n v="1495"/>
    <n v="810615"/>
    <s v="Uber"/>
    <x v="7"/>
    <n v="3.1"/>
    <x v="1494"/>
    <b v="1"/>
    <s v="iOS"/>
    <n v="1235"/>
    <n v="27"/>
    <s v="Bangladesh"/>
    <x v="3"/>
    <s v="2.6.73.411"/>
  </r>
  <r>
    <n v="1496"/>
    <n v="2077453"/>
    <s v="MX Player"/>
    <x v="3"/>
    <n v="2.2000000000000002"/>
    <x v="1495"/>
    <b v="1"/>
    <s v="iPad"/>
    <n v="772"/>
    <n v="49"/>
    <s v="Bangladesh"/>
    <x v="3"/>
    <n v="1.6"/>
  </r>
  <r>
    <n v="1497"/>
    <n v="8749141"/>
    <s v="YouTube"/>
    <x v="5"/>
    <n v="4.8"/>
    <x v="1496"/>
    <b v="1"/>
    <s v="Windows Phone"/>
    <n v="987"/>
    <n v="49"/>
    <s v="South Korea"/>
    <x v="1"/>
    <s v="15.8.31"/>
  </r>
  <r>
    <n v="1498"/>
    <n v="7868806"/>
    <s v="Udemy"/>
    <x v="3"/>
    <n v="2.8"/>
    <x v="1497"/>
    <b v="0"/>
    <s v="Android"/>
    <n v="1173"/>
    <n v="32"/>
    <s v="China"/>
    <x v="0"/>
    <n v="14.7"/>
  </r>
  <r>
    <n v="1499"/>
    <n v="8291751"/>
    <s v="PayPal"/>
    <x v="8"/>
    <n v="2.5"/>
    <x v="1498"/>
    <b v="1"/>
    <s v="iPad"/>
    <n v="236"/>
    <n v="61"/>
    <s v="Spain"/>
    <x v="2"/>
    <s v="13.3.97.9098"/>
  </r>
  <r>
    <n v="1500"/>
    <n v="198836"/>
    <s v="WhatsApp"/>
    <x v="2"/>
    <n v="3.7"/>
    <x v="1499"/>
    <b v="1"/>
    <s v="iOS"/>
    <n v="163"/>
    <n v="53"/>
    <s v="France"/>
    <x v="0"/>
    <s v="5.3.39.5319"/>
  </r>
  <r>
    <n v="1501"/>
    <n v="3156507"/>
    <s v="Duolingo"/>
    <x v="4"/>
    <n v="4.5999999999999996"/>
    <x v="1500"/>
    <b v="1"/>
    <s v="Android"/>
    <n v="1201"/>
    <n v="32"/>
    <s v="Vietnam"/>
    <x v="2"/>
    <s v="15.7.33"/>
  </r>
  <r>
    <n v="1502"/>
    <n v="9329543"/>
    <s v="Instagram"/>
    <x v="4"/>
    <n v="4.3"/>
    <x v="1501"/>
    <b v="0"/>
    <s v="iPad"/>
    <n v="977"/>
    <n v="39"/>
    <s v="Brazil"/>
    <x v="1"/>
    <s v="14.4.20"/>
  </r>
  <r>
    <n v="1503"/>
    <n v="2237987"/>
    <s v="Duolingo"/>
    <x v="13"/>
    <n v="1.6"/>
    <x v="1502"/>
    <b v="0"/>
    <s v="Android Tablet"/>
    <n v="1180"/>
    <n v="26"/>
    <s v="Mexico"/>
    <x v="4"/>
    <s v="5.5.53-beta"/>
  </r>
  <r>
    <n v="1504"/>
    <n v="6808806"/>
    <s v="OneDrive"/>
    <x v="14"/>
    <n v="3.9"/>
    <x v="1503"/>
    <b v="0"/>
    <s v="Windows Phone"/>
    <n v="372"/>
    <n v="72"/>
    <s v="Australia"/>
    <x v="2"/>
    <s v="5.6.67-beta"/>
  </r>
  <r>
    <n v="1505"/>
    <n v="6623795"/>
    <s v="VLC"/>
    <x v="9"/>
    <n v="1.8"/>
    <x v="1504"/>
    <b v="1"/>
    <s v="Windows Phone"/>
    <n v="832"/>
    <n v="22"/>
    <s v="Germany"/>
    <x v="0"/>
    <s v="15.7.58.7194"/>
  </r>
  <r>
    <n v="1506"/>
    <n v="1909919"/>
    <s v="TikTok"/>
    <x v="3"/>
    <n v="2.7"/>
    <x v="1505"/>
    <b v="1"/>
    <s v="iOS"/>
    <n v="66"/>
    <n v="39"/>
    <s v="Spain"/>
    <x v="0"/>
    <s v="v1.7.97"/>
  </r>
  <r>
    <n v="1507"/>
    <n v="2216002"/>
    <s v="Lyft"/>
    <x v="17"/>
    <m/>
    <x v="1506"/>
    <b v="1"/>
    <s v="Android Tablet"/>
    <n v="1159"/>
    <n v="75"/>
    <s v="Russia"/>
    <x v="0"/>
    <s v="v10.9.29"/>
  </r>
  <r>
    <n v="1508"/>
    <n v="8488623"/>
    <s v="Duolingo"/>
    <x v="8"/>
    <n v="2.4"/>
    <x v="1507"/>
    <b v="0"/>
    <s v="Android Tablet"/>
    <n v="99"/>
    <n v="15"/>
    <s v="Germany"/>
    <x v="3"/>
    <s v="15.6.41.2304"/>
  </r>
  <r>
    <n v="1509"/>
    <n v="4067894"/>
    <s v="Signal"/>
    <x v="1"/>
    <n v="4.9000000000000004"/>
    <x v="1508"/>
    <b v="0"/>
    <s v="iOS"/>
    <n v="1084"/>
    <n v="64"/>
    <s v="United States"/>
    <x v="3"/>
    <s v="2.1.74"/>
  </r>
  <r>
    <n v="1510"/>
    <n v="5840173"/>
    <s v="Signal"/>
    <x v="6"/>
    <n v="2.6"/>
    <x v="1509"/>
    <b v="1"/>
    <s v="iOS"/>
    <n v="86"/>
    <n v="27"/>
    <s v="Malaysia"/>
    <x v="4"/>
    <s v="8.8.54.9022"/>
  </r>
  <r>
    <n v="1511"/>
    <n v="234702"/>
    <s v="YouTube"/>
    <x v="4"/>
    <n v="4.2"/>
    <x v="1510"/>
    <b v="1"/>
    <s v="Windows Phone"/>
    <n v="1074"/>
    <n v="62"/>
    <s v="France"/>
    <x v="0"/>
    <s v="9.6.53.3422"/>
  </r>
  <r>
    <n v="1512"/>
    <n v="4816726"/>
    <s v="Airbnb"/>
    <x v="12"/>
    <n v="2.6"/>
    <x v="1511"/>
    <b v="1"/>
    <s v="iPad"/>
    <n v="235"/>
    <n v="40"/>
    <s v="United States"/>
    <x v="4"/>
    <m/>
  </r>
  <r>
    <n v="1513"/>
    <n v="3324201"/>
    <s v="Telegram"/>
    <x v="3"/>
    <n v="4.8"/>
    <x v="1512"/>
    <b v="1"/>
    <s v="iOS"/>
    <n v="326"/>
    <n v="59"/>
    <s v="Vietnam"/>
    <x v="1"/>
    <s v="12.0.22-beta"/>
  </r>
  <r>
    <n v="1514"/>
    <n v="7252177"/>
    <s v="Pinterest"/>
    <x v="15"/>
    <n v="2.7"/>
    <x v="1513"/>
    <b v="0"/>
    <s v="Android Tablet"/>
    <n v="654"/>
    <n v="54"/>
    <s v="Malaysia"/>
    <x v="1"/>
    <s v="9.7.79"/>
  </r>
  <r>
    <n v="1515"/>
    <n v="3449462"/>
    <s v="Venmo"/>
    <x v="7"/>
    <n v="3.9"/>
    <x v="1514"/>
    <b v="1"/>
    <s v="iOS"/>
    <n v="413"/>
    <n v="13"/>
    <s v="South Korea"/>
    <x v="3"/>
    <s v="14.0.29"/>
  </r>
  <r>
    <n v="1516"/>
    <n v="6481258"/>
    <s v="Adobe Photoshop"/>
    <x v="6"/>
    <n v="1.9"/>
    <x v="1515"/>
    <b v="1"/>
    <s v="Android Tablet"/>
    <n v="994"/>
    <n v="17"/>
    <s v="Russia"/>
    <x v="4"/>
    <s v="v7.0.11"/>
  </r>
  <r>
    <n v="1517"/>
    <n v="5241309"/>
    <s v="Facebook"/>
    <x v="0"/>
    <n v="1.5"/>
    <x v="1516"/>
    <b v="0"/>
    <s v="Android"/>
    <n v="1170"/>
    <n v="21"/>
    <s v="India"/>
    <x v="1"/>
    <s v="10.6.63-beta"/>
  </r>
  <r>
    <n v="1518"/>
    <n v="3982711"/>
    <s v="Lyft"/>
    <x v="9"/>
    <n v="1.6"/>
    <x v="1517"/>
    <b v="1"/>
    <s v="Android"/>
    <n v="703"/>
    <n v="47"/>
    <s v="Australia"/>
    <x v="3"/>
    <n v="14"/>
  </r>
  <r>
    <n v="1519"/>
    <n v="108991"/>
    <s v="Duolingo"/>
    <x v="3"/>
    <n v="3.8"/>
    <x v="1518"/>
    <b v="0"/>
    <s v="Android"/>
    <n v="634"/>
    <n v="71"/>
    <s v="Pakistan"/>
    <x v="3"/>
    <s v="5.9.21-beta"/>
  </r>
  <r>
    <n v="1520"/>
    <n v="5496217"/>
    <s v="LinkedIn"/>
    <x v="3"/>
    <n v="3.9"/>
    <x v="1519"/>
    <b v="1"/>
    <s v="iOS"/>
    <n v="889"/>
    <n v="58"/>
    <s v="United Kingdom"/>
    <x v="2"/>
    <n v="9.8000000000000007"/>
  </r>
  <r>
    <n v="1521"/>
    <n v="8019821"/>
    <s v="Signal"/>
    <x v="12"/>
    <n v="2.9"/>
    <x v="1520"/>
    <b v="1"/>
    <s v="iPad"/>
    <n v="831"/>
    <n v="61"/>
    <s v="Vietnam"/>
    <x v="3"/>
    <n v="10.7"/>
  </r>
  <r>
    <n v="1522"/>
    <n v="1790500"/>
    <s v="Google Drive"/>
    <x v="11"/>
    <m/>
    <x v="1521"/>
    <b v="1"/>
    <s v="Android Tablet"/>
    <n v="103"/>
    <n v="53"/>
    <s v="United States"/>
    <x v="1"/>
    <s v="13.3.34"/>
  </r>
  <r>
    <n v="1523"/>
    <n v="4332271"/>
    <s v="Coursera"/>
    <x v="16"/>
    <n v="2.5"/>
    <x v="1522"/>
    <b v="1"/>
    <s v="Windows Phone"/>
    <n v="314"/>
    <n v="72"/>
    <s v="India"/>
    <x v="0"/>
    <s v="3.4.21-beta"/>
  </r>
  <r>
    <n v="1524"/>
    <n v="5708323"/>
    <s v="Venmo"/>
    <x v="11"/>
    <n v="1.5"/>
    <x v="1523"/>
    <b v="1"/>
    <s v="Android Tablet"/>
    <n v="377"/>
    <n v="65"/>
    <s v="Pakistan"/>
    <x v="2"/>
    <n v="15.1"/>
  </r>
  <r>
    <n v="1525"/>
    <n v="1725497"/>
    <s v="WhatsApp"/>
    <x v="6"/>
    <n v="4.9000000000000004"/>
    <x v="1524"/>
    <b v="0"/>
    <s v="Windows Phone"/>
    <n v="1080"/>
    <n v="60"/>
    <s v="Russia"/>
    <x v="2"/>
    <n v="11.1"/>
  </r>
  <r>
    <n v="1526"/>
    <n v="6163033"/>
    <s v="Telegram"/>
    <x v="16"/>
    <n v="4.5"/>
    <x v="1525"/>
    <b v="0"/>
    <s v="Android"/>
    <n v="345"/>
    <n v="23"/>
    <s v="Turkey"/>
    <x v="0"/>
    <s v="11.6.88-beta"/>
  </r>
  <r>
    <n v="1527"/>
    <n v="7578776"/>
    <s v="Google Maps"/>
    <x v="5"/>
    <n v="2.2000000000000002"/>
    <x v="1526"/>
    <b v="1"/>
    <s v="Android Tablet"/>
    <n v="832"/>
    <n v="17"/>
    <s v="Australia"/>
    <x v="3"/>
    <s v="10.9.2"/>
  </r>
  <r>
    <n v="1528"/>
    <n v="9051610"/>
    <s v="Telegram"/>
    <x v="15"/>
    <n v="3.5"/>
    <x v="1527"/>
    <b v="1"/>
    <s v="Windows Phone"/>
    <n v="294"/>
    <n v="59"/>
    <s v="Vietnam"/>
    <x v="1"/>
    <n v="11"/>
  </r>
  <r>
    <n v="1529"/>
    <n v="835028"/>
    <s v="Amazon"/>
    <x v="17"/>
    <n v="4.4000000000000004"/>
    <x v="1528"/>
    <b v="1"/>
    <s v="Windows Phone"/>
    <n v="375"/>
    <n v="63"/>
    <s v="Vietnam"/>
    <x v="3"/>
    <s v="5.3.87-beta"/>
  </r>
  <r>
    <n v="1530"/>
    <n v="7116442"/>
    <s v="Grammarly"/>
    <x v="0"/>
    <n v="3.5"/>
    <x v="1529"/>
    <b v="0"/>
    <s v="iOS"/>
    <n v="103"/>
    <n v="24"/>
    <s v="Nigeria"/>
    <x v="2"/>
    <s v="15.3.31-beta"/>
  </r>
  <r>
    <n v="1531"/>
    <n v="4336674"/>
    <s v="Instagram"/>
    <x v="8"/>
    <n v="1.2"/>
    <x v="1530"/>
    <b v="0"/>
    <s v="Android"/>
    <n v="818"/>
    <n v="16"/>
    <s v="Indonesia"/>
    <x v="0"/>
    <n v="6.3"/>
  </r>
  <r>
    <n v="1532"/>
    <n v="9501046"/>
    <s v="LinkedIn"/>
    <x v="4"/>
    <n v="1.6"/>
    <x v="1531"/>
    <b v="1"/>
    <s v="iPad"/>
    <n v="698"/>
    <n v="38"/>
    <s v="Mexico"/>
    <x v="1"/>
    <s v="v9.7.6"/>
  </r>
  <r>
    <n v="1533"/>
    <n v="7624283"/>
    <s v="Telegram"/>
    <x v="1"/>
    <n v="4.9000000000000004"/>
    <x v="1532"/>
    <b v="0"/>
    <s v="iPad"/>
    <n v="43"/>
    <n v="35"/>
    <s v="Vietnam"/>
    <x v="0"/>
    <s v="9.0.62"/>
  </r>
  <r>
    <n v="1534"/>
    <n v="2070130"/>
    <s v="VLC"/>
    <x v="10"/>
    <n v="2.7"/>
    <x v="1533"/>
    <b v="1"/>
    <s v="iOS"/>
    <n v="355"/>
    <n v="74"/>
    <m/>
    <x v="0"/>
    <s v="v2.5.88"/>
  </r>
  <r>
    <n v="1535"/>
    <n v="1235960"/>
    <s v="Tinder"/>
    <x v="5"/>
    <n v="2.2999999999999998"/>
    <x v="1534"/>
    <b v="0"/>
    <s v="Android"/>
    <n v="1"/>
    <n v="42"/>
    <s v="Turkey"/>
    <x v="1"/>
    <s v="v14.1.85"/>
  </r>
  <r>
    <n v="1536"/>
    <n v="6768839"/>
    <s v="Grammarly"/>
    <x v="13"/>
    <n v="1.9"/>
    <x v="1535"/>
    <b v="1"/>
    <s v="Android Tablet"/>
    <n v="49"/>
    <n v="71"/>
    <s v="Italy"/>
    <x v="1"/>
    <s v="11.6.76-beta"/>
  </r>
  <r>
    <n v="1537"/>
    <n v="4654916"/>
    <s v="Tinder"/>
    <x v="0"/>
    <n v="3"/>
    <x v="1536"/>
    <b v="1"/>
    <s v="Android"/>
    <n v="1101"/>
    <n v="51"/>
    <s v="Bangladesh"/>
    <x v="1"/>
    <s v="14.0.93.3548"/>
  </r>
  <r>
    <n v="1538"/>
    <n v="160407"/>
    <s v="Microsoft Office"/>
    <x v="14"/>
    <n v="2.4"/>
    <x v="1537"/>
    <b v="1"/>
    <s v="Android Tablet"/>
    <n v="1220"/>
    <n v="15"/>
    <s v="Philippines"/>
    <x v="1"/>
    <s v="2.6.65.7752"/>
  </r>
  <r>
    <n v="1539"/>
    <n v="2330889"/>
    <s v="Airbnb"/>
    <x v="2"/>
    <n v="3"/>
    <x v="1538"/>
    <b v="1"/>
    <s v="Android"/>
    <n v="1134"/>
    <n v="20"/>
    <s v="Thailand"/>
    <x v="3"/>
    <s v="8.2.67"/>
  </r>
  <r>
    <n v="1540"/>
    <n v="4277662"/>
    <s v="Khan Academy"/>
    <x v="14"/>
    <n v="4"/>
    <x v="1539"/>
    <b v="0"/>
    <s v="Windows Phone"/>
    <n v="1166"/>
    <n v="36"/>
    <s v="Brazil"/>
    <x v="3"/>
    <s v="4.0.68"/>
  </r>
  <r>
    <n v="1541"/>
    <n v="5047522"/>
    <s v="PayPal"/>
    <x v="2"/>
    <n v="2.7"/>
    <x v="1540"/>
    <b v="1"/>
    <s v="iPad"/>
    <n v="140"/>
    <n v="68"/>
    <s v="Spain"/>
    <x v="3"/>
    <s v="8.4.72-beta"/>
  </r>
  <r>
    <n v="1542"/>
    <n v="274620"/>
    <s v="LinkedIn"/>
    <x v="13"/>
    <n v="4.7"/>
    <x v="1541"/>
    <b v="1"/>
    <s v="Android Tablet"/>
    <n v="429"/>
    <n v="50"/>
    <s v="Indonesia"/>
    <x v="1"/>
    <n v="14.6"/>
  </r>
  <r>
    <n v="1543"/>
    <n v="7379693"/>
    <s v="Waze"/>
    <x v="1"/>
    <n v="1.4"/>
    <x v="1542"/>
    <b v="1"/>
    <s v="Android Tablet"/>
    <n v="1141"/>
    <n v="43"/>
    <s v="Brazil"/>
    <x v="4"/>
    <s v="13.7.90-beta"/>
  </r>
  <r>
    <n v="1544"/>
    <n v="1773190"/>
    <s v="Lyft"/>
    <x v="6"/>
    <n v="2.2999999999999998"/>
    <x v="1543"/>
    <b v="1"/>
    <s v="Android"/>
    <n v="118"/>
    <n v="34"/>
    <s v="Mexico"/>
    <x v="4"/>
    <s v="14.1.18"/>
  </r>
  <r>
    <n v="1545"/>
    <n v="447555"/>
    <s v="Microsoft Office"/>
    <x v="17"/>
    <n v="2.2000000000000002"/>
    <x v="1544"/>
    <b v="1"/>
    <s v="Android"/>
    <n v="802"/>
    <n v="26"/>
    <s v="United States"/>
    <x v="0"/>
    <n v="10.7"/>
  </r>
  <r>
    <n v="1546"/>
    <n v="833836"/>
    <s v="Instagram"/>
    <x v="6"/>
    <n v="4.7"/>
    <x v="1545"/>
    <b v="1"/>
    <s v="Android"/>
    <n v="1007"/>
    <n v="57"/>
    <s v="Vietnam"/>
    <x v="3"/>
    <s v="v10.1.37"/>
  </r>
  <r>
    <n v="1547"/>
    <n v="1502500"/>
    <s v="Venmo"/>
    <x v="16"/>
    <n v="1.4"/>
    <x v="1546"/>
    <b v="1"/>
    <s v="Windows Phone"/>
    <n v="773"/>
    <n v="23"/>
    <s v="Indonesia"/>
    <x v="3"/>
    <s v="13.6.19.8389"/>
  </r>
  <r>
    <n v="1548"/>
    <n v="326440"/>
    <s v="eBay"/>
    <x v="11"/>
    <n v="4.4000000000000004"/>
    <x v="1547"/>
    <b v="1"/>
    <s v="Android"/>
    <n v="377"/>
    <n v="36"/>
    <s v="China"/>
    <x v="3"/>
    <s v="v3.3.36"/>
  </r>
  <r>
    <n v="1549"/>
    <n v="1884071"/>
    <s v="MX Player"/>
    <x v="7"/>
    <n v="3.8"/>
    <x v="1548"/>
    <b v="0"/>
    <s v="Android"/>
    <n v="368"/>
    <n v="26"/>
    <s v="South Korea"/>
    <x v="0"/>
    <s v="13.8.1"/>
  </r>
  <r>
    <n v="1550"/>
    <n v="5777240"/>
    <s v="Dropbox"/>
    <x v="8"/>
    <n v="2.2999999999999998"/>
    <x v="1549"/>
    <b v="0"/>
    <s v="Windows Phone"/>
    <n v="577"/>
    <n v="32"/>
    <s v="Mexico"/>
    <x v="0"/>
    <s v="v7.3.53"/>
  </r>
  <r>
    <n v="1551"/>
    <n v="1525479"/>
    <s v="Adobe Photoshop"/>
    <x v="8"/>
    <n v="2.2000000000000002"/>
    <x v="1550"/>
    <b v="1"/>
    <s v="Android"/>
    <n v="463"/>
    <n v="73"/>
    <s v="China"/>
    <x v="1"/>
    <n v="14.6"/>
  </r>
  <r>
    <n v="1552"/>
    <n v="8682257"/>
    <s v="Netflix"/>
    <x v="15"/>
    <n v="1.1000000000000001"/>
    <x v="1551"/>
    <b v="1"/>
    <s v="Android Tablet"/>
    <n v="189"/>
    <n v="68"/>
    <s v="Italy"/>
    <x v="4"/>
    <s v="13.1.77.4073"/>
  </r>
  <r>
    <n v="1553"/>
    <n v="2479596"/>
    <s v="Uber"/>
    <x v="4"/>
    <n v="3.2"/>
    <x v="1552"/>
    <b v="0"/>
    <s v="iOS"/>
    <n v="592"/>
    <n v="17"/>
    <s v="India"/>
    <x v="0"/>
    <n v="14.6"/>
  </r>
  <r>
    <n v="1554"/>
    <n v="1985904"/>
    <s v="Microsoft Office"/>
    <x v="0"/>
    <n v="4.5"/>
    <x v="1553"/>
    <b v="1"/>
    <s v="Android"/>
    <n v="634"/>
    <n v="32"/>
    <s v="United Kingdom"/>
    <x v="1"/>
    <n v="5"/>
  </r>
  <r>
    <n v="1555"/>
    <n v="1947769"/>
    <s v="Reddit"/>
    <x v="9"/>
    <n v="1.8"/>
    <x v="1554"/>
    <b v="1"/>
    <s v="iPad"/>
    <n v="724"/>
    <n v="61"/>
    <s v="Germany"/>
    <x v="3"/>
    <s v="2.4.84-beta"/>
  </r>
  <r>
    <n v="1556"/>
    <n v="4828058"/>
    <s v="Coursera"/>
    <x v="15"/>
    <n v="2"/>
    <x v="1555"/>
    <b v="1"/>
    <s v="Windows Phone"/>
    <n v="1075"/>
    <n v="41"/>
    <s v="United States"/>
    <x v="4"/>
    <s v="13.0.58"/>
  </r>
  <r>
    <n v="1557"/>
    <n v="5698972"/>
    <s v="VLC"/>
    <x v="12"/>
    <n v="1.9"/>
    <x v="1556"/>
    <b v="1"/>
    <s v="Android Tablet"/>
    <n v="923"/>
    <n v="35"/>
    <s v="Nigeria"/>
    <x v="1"/>
    <s v="v2.2.80"/>
  </r>
  <r>
    <n v="1558"/>
    <n v="1522780"/>
    <s v="YouTube"/>
    <x v="11"/>
    <n v="4.0999999999999996"/>
    <x v="1557"/>
    <b v="1"/>
    <s v="iOS"/>
    <n v="659"/>
    <n v="27"/>
    <s v="Germany"/>
    <x v="1"/>
    <s v="2.0.68-beta"/>
  </r>
  <r>
    <n v="1559"/>
    <n v="2635087"/>
    <s v="Pinterest"/>
    <x v="9"/>
    <n v="2"/>
    <x v="1558"/>
    <b v="1"/>
    <s v="Android"/>
    <n v="957"/>
    <n v="13"/>
    <s v="Australia"/>
    <x v="0"/>
    <s v="10.4.71.6203"/>
  </r>
  <r>
    <n v="1560"/>
    <n v="1381267"/>
    <s v="Khan Academy"/>
    <x v="6"/>
    <n v="4.5999999999999996"/>
    <x v="1559"/>
    <b v="1"/>
    <s v="Windows Phone"/>
    <n v="404"/>
    <n v="64"/>
    <s v="Bangladesh"/>
    <x v="1"/>
    <n v="13.1"/>
  </r>
  <r>
    <n v="1561"/>
    <n v="2593814"/>
    <s v="Bumble"/>
    <x v="11"/>
    <n v="1.3"/>
    <x v="1560"/>
    <b v="1"/>
    <s v="iPad"/>
    <n v="684"/>
    <n v="67"/>
    <s v="South Korea"/>
    <x v="2"/>
    <n v="1.4"/>
  </r>
  <r>
    <n v="1562"/>
    <n v="6015793"/>
    <s v="Google Drive"/>
    <x v="16"/>
    <m/>
    <x v="1561"/>
    <b v="1"/>
    <s v="Android"/>
    <n v="432"/>
    <n v="59"/>
    <s v="Nigeria"/>
    <x v="3"/>
    <n v="12.5"/>
  </r>
  <r>
    <n v="1563"/>
    <n v="7210722"/>
    <s v="Dropbox"/>
    <x v="7"/>
    <n v="3.6"/>
    <x v="1562"/>
    <b v="1"/>
    <s v="Android Tablet"/>
    <n v="482"/>
    <n v="19"/>
    <s v="United Kingdom"/>
    <x v="0"/>
    <s v="7.6.44-beta"/>
  </r>
  <r>
    <n v="1564"/>
    <n v="6180036"/>
    <s v="Grammarly"/>
    <x v="10"/>
    <n v="2"/>
    <x v="1563"/>
    <b v="1"/>
    <s v="Windows Phone"/>
    <n v="314"/>
    <n v="68"/>
    <s v="France"/>
    <x v="2"/>
    <s v="v12.2.25"/>
  </r>
  <r>
    <n v="1565"/>
    <n v="4168431"/>
    <s v="eBay"/>
    <x v="15"/>
    <n v="1"/>
    <x v="1564"/>
    <b v="1"/>
    <s v="iPad"/>
    <n v="1145"/>
    <n v="54"/>
    <s v="Brazil"/>
    <x v="2"/>
    <s v="10.3.15.7891"/>
  </r>
  <r>
    <n v="1566"/>
    <n v="1037270"/>
    <s v="Netflix"/>
    <x v="2"/>
    <n v="4"/>
    <x v="1565"/>
    <b v="1"/>
    <s v="Android Tablet"/>
    <n v="619"/>
    <n v="38"/>
    <m/>
    <x v="4"/>
    <s v="3.5.3.6443"/>
  </r>
  <r>
    <n v="1567"/>
    <n v="2066890"/>
    <s v="MX Player"/>
    <x v="4"/>
    <n v="2.9"/>
    <x v="1566"/>
    <b v="1"/>
    <s v="Android"/>
    <n v="1107"/>
    <n v="38"/>
    <s v="Germany"/>
    <x v="4"/>
    <s v="6.7.0.3782"/>
  </r>
  <r>
    <n v="1568"/>
    <n v="7087624"/>
    <s v="Signal"/>
    <x v="6"/>
    <n v="3.7"/>
    <x v="1567"/>
    <b v="0"/>
    <s v="Android"/>
    <n v="170"/>
    <n v="65"/>
    <s v="Japan"/>
    <x v="2"/>
    <s v="10.2.49"/>
  </r>
  <r>
    <n v="1569"/>
    <n v="3160575"/>
    <s v="PayPal"/>
    <x v="14"/>
    <n v="1.6"/>
    <x v="1568"/>
    <b v="0"/>
    <s v="iOS"/>
    <n v="1087"/>
    <n v="67"/>
    <s v="Mexico"/>
    <x v="2"/>
    <s v="2.2.11"/>
  </r>
  <r>
    <n v="1570"/>
    <n v="2450695"/>
    <s v="Microsoft Office"/>
    <x v="2"/>
    <n v="1.5"/>
    <x v="1569"/>
    <b v="1"/>
    <s v="Android Tablet"/>
    <n v="501"/>
    <n v="53"/>
    <s v="Turkey"/>
    <x v="3"/>
    <s v="8.2.25"/>
  </r>
  <r>
    <n v="1571"/>
    <n v="5124905"/>
    <s v="Canva"/>
    <x v="8"/>
    <n v="4.3"/>
    <x v="1570"/>
    <b v="1"/>
    <s v="Android"/>
    <n v="984"/>
    <n v="37"/>
    <s v="China"/>
    <x v="0"/>
    <n v="3.2"/>
  </r>
  <r>
    <n v="1572"/>
    <n v="3913710"/>
    <s v="Bumble"/>
    <x v="1"/>
    <n v="2.7"/>
    <x v="1571"/>
    <b v="1"/>
    <s v="Android"/>
    <n v="499"/>
    <n v="22"/>
    <s v="Nigeria"/>
    <x v="4"/>
    <s v="7.8.24.5192"/>
  </r>
  <r>
    <n v="1573"/>
    <n v="4660510"/>
    <s v="Uber"/>
    <x v="8"/>
    <n v="2.8"/>
    <x v="1572"/>
    <b v="1"/>
    <s v="iPad"/>
    <n v="1239"/>
    <n v="67"/>
    <s v="Canada"/>
    <x v="4"/>
    <n v="3.6"/>
  </r>
  <r>
    <n v="1574"/>
    <n v="6434410"/>
    <s v="Tinder"/>
    <x v="15"/>
    <n v="2.7"/>
    <x v="1573"/>
    <b v="1"/>
    <s v="Windows Phone"/>
    <n v="890"/>
    <n v="45"/>
    <s v="Brazil"/>
    <x v="1"/>
    <s v="v5.4.87"/>
  </r>
  <r>
    <n v="1575"/>
    <n v="1405411"/>
    <s v="OneDrive"/>
    <x v="14"/>
    <n v="3.8"/>
    <x v="1574"/>
    <b v="1"/>
    <s v="Windows Phone"/>
    <n v="114"/>
    <n v="62"/>
    <s v="Australia"/>
    <x v="2"/>
    <s v="1.5.71-beta"/>
  </r>
  <r>
    <n v="1576"/>
    <n v="5728280"/>
    <s v="Airbnb"/>
    <x v="13"/>
    <n v="2.9"/>
    <x v="1575"/>
    <b v="1"/>
    <s v="Android"/>
    <n v="844"/>
    <n v="24"/>
    <s v="Malaysia"/>
    <x v="2"/>
    <s v="10.1.88"/>
  </r>
  <r>
    <n v="1577"/>
    <n v="4615889"/>
    <s v="Adobe Photoshop"/>
    <x v="6"/>
    <n v="4.0999999999999996"/>
    <x v="1576"/>
    <b v="1"/>
    <s v="Android Tablet"/>
    <n v="1169"/>
    <n v="25"/>
    <s v="Canada"/>
    <x v="3"/>
    <s v="3.9.40.5648"/>
  </r>
  <r>
    <n v="1578"/>
    <n v="9575718"/>
    <s v="Lyft"/>
    <x v="15"/>
    <n v="4.9000000000000004"/>
    <x v="1577"/>
    <b v="1"/>
    <s v="Android Tablet"/>
    <n v="24"/>
    <n v="26"/>
    <s v="Vietnam"/>
    <x v="4"/>
    <s v="12.7.34"/>
  </r>
  <r>
    <n v="1579"/>
    <n v="8216934"/>
    <s v="Spotify"/>
    <x v="0"/>
    <n v="3.2"/>
    <x v="1578"/>
    <b v="1"/>
    <s v="iPad"/>
    <n v="814"/>
    <n v="74"/>
    <s v="Nigeria"/>
    <x v="1"/>
    <n v="3.5"/>
  </r>
  <r>
    <n v="1580"/>
    <n v="5377781"/>
    <s v="MX Player"/>
    <x v="8"/>
    <n v="3.9"/>
    <x v="1579"/>
    <b v="1"/>
    <s v="Windows Phone"/>
    <n v="415"/>
    <n v="18"/>
    <s v="Pakistan"/>
    <x v="2"/>
    <n v="3.8"/>
  </r>
  <r>
    <n v="1581"/>
    <n v="8548643"/>
    <s v="Lyft"/>
    <x v="7"/>
    <n v="2.2000000000000002"/>
    <x v="1580"/>
    <b v="1"/>
    <s v="Windows Phone"/>
    <n v="962"/>
    <n v="29"/>
    <s v="Thailand"/>
    <x v="1"/>
    <s v="1.7.17"/>
  </r>
  <r>
    <n v="1582"/>
    <n v="2619714"/>
    <s v="Waze"/>
    <x v="2"/>
    <n v="4.8"/>
    <x v="1581"/>
    <b v="1"/>
    <s v="Android"/>
    <n v="66"/>
    <n v="45"/>
    <s v="Brazil"/>
    <x v="4"/>
    <s v="v6.1.20"/>
  </r>
  <r>
    <n v="1583"/>
    <n v="6510771"/>
    <s v="Booking.com"/>
    <x v="17"/>
    <n v="1.5"/>
    <x v="1582"/>
    <b v="1"/>
    <s v="iPad"/>
    <n v="78"/>
    <n v="22"/>
    <s v="Malaysia"/>
    <x v="4"/>
    <s v="12.0.1-beta"/>
  </r>
  <r>
    <n v="1584"/>
    <n v="727606"/>
    <s v="MX Player"/>
    <x v="15"/>
    <n v="1.6"/>
    <x v="1583"/>
    <b v="1"/>
    <s v="Windows Phone"/>
    <n v="61"/>
    <n v="68"/>
    <s v="Canada"/>
    <x v="1"/>
    <s v="4.7.42.3354"/>
  </r>
  <r>
    <n v="1585"/>
    <n v="2642382"/>
    <s v="Bumble"/>
    <x v="2"/>
    <n v="2.5"/>
    <x v="1584"/>
    <b v="1"/>
    <s v="iPad"/>
    <n v="131"/>
    <n v="73"/>
    <s v="United States"/>
    <x v="4"/>
    <s v="14.8.60"/>
  </r>
  <r>
    <n v="1586"/>
    <n v="1421253"/>
    <s v="Zoom"/>
    <x v="12"/>
    <n v="2.6"/>
    <x v="1585"/>
    <b v="0"/>
    <s v="iOS"/>
    <n v="1188"/>
    <n v="73"/>
    <s v="Turkey"/>
    <x v="0"/>
    <m/>
  </r>
  <r>
    <n v="1587"/>
    <n v="1665160"/>
    <s v="Instagram"/>
    <x v="16"/>
    <n v="2.2999999999999998"/>
    <x v="1586"/>
    <b v="1"/>
    <s v="iOS"/>
    <n v="678"/>
    <n v="36"/>
    <s v="Pakistan"/>
    <x v="0"/>
    <s v="10.9.90"/>
  </r>
  <r>
    <n v="1588"/>
    <n v="8879300"/>
    <s v="Grammarly"/>
    <x v="8"/>
    <n v="1.2"/>
    <x v="1587"/>
    <b v="0"/>
    <s v="iPad"/>
    <n v="1017"/>
    <n v="38"/>
    <s v="Pakistan"/>
    <x v="3"/>
    <s v="v4.7.82"/>
  </r>
  <r>
    <n v="1589"/>
    <n v="5827998"/>
    <s v="Netflix"/>
    <x v="4"/>
    <n v="2.8"/>
    <x v="1588"/>
    <b v="1"/>
    <s v="Windows Phone"/>
    <n v="1130"/>
    <n v="47"/>
    <s v="Pakistan"/>
    <x v="2"/>
    <s v="13.2.41.5233"/>
  </r>
  <r>
    <n v="1590"/>
    <n v="5787823"/>
    <s v="eBay"/>
    <x v="6"/>
    <n v="4.3"/>
    <x v="1589"/>
    <b v="1"/>
    <s v="Android Tablet"/>
    <n v="138"/>
    <n v="64"/>
    <s v="Mexico"/>
    <x v="0"/>
    <s v="5.5.68"/>
  </r>
  <r>
    <n v="1591"/>
    <n v="2492808"/>
    <s v="Zoom"/>
    <x v="13"/>
    <n v="2.8"/>
    <x v="1590"/>
    <b v="1"/>
    <s v="Windows Phone"/>
    <n v="1243"/>
    <n v="75"/>
    <s v="China"/>
    <x v="1"/>
    <s v="v10.2.5"/>
  </r>
  <r>
    <n v="1592"/>
    <n v="9279419"/>
    <s v="Discord"/>
    <x v="4"/>
    <n v="5"/>
    <x v="1591"/>
    <b v="1"/>
    <s v="Android"/>
    <n v="1125"/>
    <n v="49"/>
    <s v="Philippines"/>
    <x v="4"/>
    <s v="v8.6.18"/>
  </r>
  <r>
    <n v="1593"/>
    <n v="8470358"/>
    <s v="Airbnb"/>
    <x v="7"/>
    <n v="1"/>
    <x v="1592"/>
    <b v="1"/>
    <s v="Windows Phone"/>
    <n v="400"/>
    <n v="30"/>
    <s v="United Kingdom"/>
    <x v="2"/>
    <s v="2.3.25.6209"/>
  </r>
  <r>
    <n v="1594"/>
    <n v="5363326"/>
    <s v="Dropbox"/>
    <x v="1"/>
    <n v="4.3"/>
    <x v="1593"/>
    <b v="1"/>
    <s v="Windows Phone"/>
    <n v="981"/>
    <n v="49"/>
    <s v="Canada"/>
    <x v="0"/>
    <s v="1.7.35"/>
  </r>
  <r>
    <n v="1595"/>
    <n v="3106246"/>
    <s v="Amazon"/>
    <x v="17"/>
    <n v="2.5"/>
    <x v="1594"/>
    <b v="0"/>
    <s v="Windows Phone"/>
    <n v="1048"/>
    <n v="38"/>
    <s v="Italy"/>
    <x v="1"/>
    <s v="9.7.95.8864"/>
  </r>
  <r>
    <n v="1596"/>
    <n v="7829953"/>
    <s v="eBay"/>
    <x v="11"/>
    <n v="3.5"/>
    <x v="1595"/>
    <b v="1"/>
    <s v="Windows Phone"/>
    <n v="608"/>
    <n v="63"/>
    <s v="Russia"/>
    <x v="3"/>
    <s v="12.9.1-beta"/>
  </r>
  <r>
    <n v="1597"/>
    <n v="4395408"/>
    <s v="Netflix"/>
    <x v="11"/>
    <n v="3.6"/>
    <x v="1596"/>
    <b v="1"/>
    <s v="iPad"/>
    <n v="925"/>
    <n v="66"/>
    <s v="Philippines"/>
    <x v="4"/>
    <s v="8.6.74-beta"/>
  </r>
  <r>
    <n v="1598"/>
    <n v="2456313"/>
    <s v="Dropbox"/>
    <x v="14"/>
    <n v="4.0999999999999996"/>
    <x v="1597"/>
    <b v="1"/>
    <s v="Android Tablet"/>
    <n v="745"/>
    <n v="45"/>
    <s v="Japan"/>
    <x v="2"/>
    <s v="4.9.66.5397"/>
  </r>
  <r>
    <n v="1599"/>
    <n v="4207344"/>
    <s v="Microsoft Office"/>
    <x v="3"/>
    <n v="4.4000000000000004"/>
    <x v="1598"/>
    <b v="0"/>
    <s v="iOS"/>
    <n v="116"/>
    <n v="41"/>
    <s v="Australia"/>
    <x v="1"/>
    <n v="7.7"/>
  </r>
  <r>
    <n v="1600"/>
    <n v="1668722"/>
    <s v="MX Player"/>
    <x v="17"/>
    <m/>
    <x v="1599"/>
    <b v="1"/>
    <s v="iOS"/>
    <n v="390"/>
    <n v="25"/>
    <s v="Vietnam"/>
    <x v="4"/>
    <s v="6.0.82-beta"/>
  </r>
  <r>
    <n v="1601"/>
    <n v="7959936"/>
    <s v="Signal"/>
    <x v="5"/>
    <n v="4.2"/>
    <x v="1600"/>
    <b v="1"/>
    <s v="iPad"/>
    <n v="400"/>
    <n v="23"/>
    <s v="United Kingdom"/>
    <x v="0"/>
    <n v="9.5"/>
  </r>
  <r>
    <n v="1602"/>
    <n v="7898939"/>
    <s v="Lyft"/>
    <x v="15"/>
    <n v="1.3"/>
    <x v="1601"/>
    <b v="1"/>
    <s v="Android Tablet"/>
    <n v="675"/>
    <n v="69"/>
    <s v="India"/>
    <x v="4"/>
    <n v="10"/>
  </r>
  <r>
    <n v="1603"/>
    <n v="3124485"/>
    <s v="Facebook"/>
    <x v="5"/>
    <n v="4.9000000000000004"/>
    <x v="1602"/>
    <b v="1"/>
    <s v="iPad"/>
    <n v="738"/>
    <n v="49"/>
    <s v="Russia"/>
    <x v="2"/>
    <s v="1.0.52-beta"/>
  </r>
  <r>
    <n v="1604"/>
    <n v="6759629"/>
    <s v="OneDrive"/>
    <x v="3"/>
    <n v="2.6"/>
    <x v="1603"/>
    <b v="1"/>
    <s v="iOS"/>
    <n v="345"/>
    <n v="68"/>
    <s v="Indonesia"/>
    <x v="4"/>
    <s v="11.2.61-beta"/>
  </r>
  <r>
    <n v="1605"/>
    <n v="3446568"/>
    <s v="Tinder"/>
    <x v="8"/>
    <n v="3.3"/>
    <x v="1604"/>
    <b v="1"/>
    <s v="Android"/>
    <n v="258"/>
    <n v="75"/>
    <s v="Turkey"/>
    <x v="0"/>
    <s v="v12.5.31"/>
  </r>
  <r>
    <n v="1606"/>
    <n v="1181652"/>
    <s v="Discord"/>
    <x v="17"/>
    <n v="2.1"/>
    <x v="1605"/>
    <b v="1"/>
    <s v="Android Tablet"/>
    <n v="72"/>
    <n v="14"/>
    <s v="Italy"/>
    <x v="0"/>
    <n v="4.2"/>
  </r>
  <r>
    <n v="1607"/>
    <n v="8258676"/>
    <s v="Lyft"/>
    <x v="16"/>
    <n v="2.5"/>
    <x v="1606"/>
    <b v="0"/>
    <s v="iPad"/>
    <n v="47"/>
    <n v="38"/>
    <s v="Brazil"/>
    <x v="2"/>
    <n v="15.9"/>
  </r>
  <r>
    <n v="1608"/>
    <n v="8089636"/>
    <s v="TikTok"/>
    <x v="4"/>
    <n v="2.2000000000000002"/>
    <x v="1607"/>
    <b v="1"/>
    <s v="Android"/>
    <n v="936"/>
    <n v="40"/>
    <s v="Canada"/>
    <x v="2"/>
    <s v="11.1.22"/>
  </r>
  <r>
    <n v="1609"/>
    <n v="7726564"/>
    <s v="Google Maps"/>
    <x v="1"/>
    <n v="3.4"/>
    <x v="1608"/>
    <b v="1"/>
    <s v="Android"/>
    <n v="5"/>
    <n v="67"/>
    <s v="Japan"/>
    <x v="0"/>
    <s v="13.3.75.1189"/>
  </r>
  <r>
    <n v="1610"/>
    <n v="2712902"/>
    <s v="Microsoft Office"/>
    <x v="5"/>
    <n v="2.8"/>
    <x v="1609"/>
    <b v="1"/>
    <s v="Android"/>
    <n v="646"/>
    <n v="31"/>
    <s v="Canada"/>
    <x v="4"/>
    <s v="15.2.65-beta"/>
  </r>
  <r>
    <n v="1611"/>
    <n v="3681434"/>
    <s v="Microsoft Office"/>
    <x v="5"/>
    <n v="4"/>
    <x v="1610"/>
    <b v="1"/>
    <s v="Android"/>
    <n v="162"/>
    <n v="75"/>
    <s v="Pakistan"/>
    <x v="2"/>
    <n v="1.6"/>
  </r>
  <r>
    <n v="1612"/>
    <n v="625516"/>
    <s v="Twitter"/>
    <x v="14"/>
    <n v="4.3"/>
    <x v="1611"/>
    <b v="0"/>
    <s v="Android"/>
    <n v="873"/>
    <n v="69"/>
    <s v="Russia"/>
    <x v="2"/>
    <s v="10.5.17-beta"/>
  </r>
  <r>
    <n v="1613"/>
    <n v="6480120"/>
    <s v="Khan Academy"/>
    <x v="17"/>
    <n v="1.1000000000000001"/>
    <x v="1612"/>
    <b v="1"/>
    <s v="Android"/>
    <n v="1241"/>
    <n v="30"/>
    <s v="Turkey"/>
    <x v="3"/>
    <s v="8.8.59-beta"/>
  </r>
  <r>
    <n v="1614"/>
    <n v="7316043"/>
    <s v="VLC"/>
    <x v="14"/>
    <n v="1.2"/>
    <x v="1613"/>
    <b v="1"/>
    <s v="Windows Phone"/>
    <n v="279"/>
    <n v="45"/>
    <s v="Indonesia"/>
    <x v="2"/>
    <s v="9.9.58.2510"/>
  </r>
  <r>
    <n v="1615"/>
    <n v="1007270"/>
    <s v="Instagram"/>
    <x v="6"/>
    <n v="3.9"/>
    <x v="1614"/>
    <b v="1"/>
    <s v="Android Tablet"/>
    <n v="1111"/>
    <n v="45"/>
    <s v="United States"/>
    <x v="0"/>
    <s v="6.3.63.1222"/>
  </r>
  <r>
    <n v="1616"/>
    <n v="8904312"/>
    <s v="Google Drive"/>
    <x v="13"/>
    <n v="4"/>
    <x v="1615"/>
    <b v="0"/>
    <s v="iPad"/>
    <n v="273"/>
    <n v="48"/>
    <s v="Thailand"/>
    <x v="3"/>
    <s v="11.1.18.7639"/>
  </r>
  <r>
    <n v="1617"/>
    <n v="4452802"/>
    <s v="Instagram"/>
    <x v="3"/>
    <n v="1"/>
    <x v="1616"/>
    <b v="1"/>
    <s v="Android"/>
    <n v="965"/>
    <n v="13"/>
    <s v="Vietnam"/>
    <x v="4"/>
    <s v="v10.9.10"/>
  </r>
  <r>
    <n v="1618"/>
    <n v="1650906"/>
    <s v="Facebook"/>
    <x v="10"/>
    <n v="1.9"/>
    <x v="1617"/>
    <b v="1"/>
    <s v="Windows Phone"/>
    <n v="1185"/>
    <n v="36"/>
    <s v="Malaysia"/>
    <x v="2"/>
    <s v="8.1.92-beta"/>
  </r>
  <r>
    <n v="1619"/>
    <n v="9510482"/>
    <s v="Snapchat"/>
    <x v="4"/>
    <m/>
    <x v="1618"/>
    <b v="1"/>
    <s v="Android Tablet"/>
    <n v="1137"/>
    <n v="60"/>
    <s v="Philippines"/>
    <x v="1"/>
    <s v="2.1.4"/>
  </r>
  <r>
    <n v="1620"/>
    <n v="3431283"/>
    <s v="Coursera"/>
    <x v="7"/>
    <n v="4.5999999999999996"/>
    <x v="1619"/>
    <b v="0"/>
    <s v="Android Tablet"/>
    <n v="746"/>
    <n v="70"/>
    <s v="Canada"/>
    <x v="4"/>
    <s v="11.3.90"/>
  </r>
  <r>
    <n v="1621"/>
    <n v="9805440"/>
    <s v="Signal"/>
    <x v="1"/>
    <n v="2"/>
    <x v="1620"/>
    <b v="0"/>
    <s v="iOS"/>
    <n v="709"/>
    <n v="22"/>
    <s v="Germany"/>
    <x v="4"/>
    <s v="14.9.54.5265"/>
  </r>
  <r>
    <n v="1622"/>
    <n v="9803556"/>
    <s v="Zoom"/>
    <x v="0"/>
    <n v="1.4"/>
    <x v="1621"/>
    <b v="0"/>
    <s v="iOS"/>
    <n v="488"/>
    <n v="42"/>
    <s v="Canada"/>
    <x v="0"/>
    <s v="6.3.56"/>
  </r>
  <r>
    <n v="1623"/>
    <n v="7750368"/>
    <s v="OneDrive"/>
    <x v="9"/>
    <n v="4.0999999999999996"/>
    <x v="1622"/>
    <b v="1"/>
    <s v="Android Tablet"/>
    <n v="616"/>
    <n v="51"/>
    <s v="Thailand"/>
    <x v="1"/>
    <s v="7.8.14"/>
  </r>
  <r>
    <n v="1624"/>
    <n v="4881975"/>
    <s v="Venmo"/>
    <x v="15"/>
    <n v="2.6"/>
    <x v="1623"/>
    <b v="0"/>
    <s v="iPad"/>
    <n v="92"/>
    <n v="56"/>
    <s v="Philippines"/>
    <x v="2"/>
    <s v="10.9.4"/>
  </r>
  <r>
    <n v="1625"/>
    <n v="7439925"/>
    <s v="Booking.com"/>
    <x v="15"/>
    <n v="1.4"/>
    <x v="1624"/>
    <b v="1"/>
    <s v="Android"/>
    <n v="1061"/>
    <n v="36"/>
    <s v="Vietnam"/>
    <x v="1"/>
    <s v="6.3.40-beta"/>
  </r>
  <r>
    <n v="1626"/>
    <n v="1603875"/>
    <s v="Telegram"/>
    <x v="1"/>
    <n v="3.7"/>
    <x v="1625"/>
    <b v="0"/>
    <s v="Android"/>
    <n v="929"/>
    <n v="59"/>
    <s v="Vietnam"/>
    <x v="4"/>
    <s v="v14.2.9"/>
  </r>
  <r>
    <n v="1627"/>
    <n v="9239115"/>
    <s v="Lyft"/>
    <x v="5"/>
    <n v="4.7"/>
    <x v="1626"/>
    <b v="0"/>
    <s v="Android"/>
    <n v="685"/>
    <n v="67"/>
    <s v="Japan"/>
    <x v="3"/>
    <s v="v11.6.33"/>
  </r>
  <r>
    <n v="1628"/>
    <n v="7550817"/>
    <s v="Microsoft Office"/>
    <x v="0"/>
    <n v="3.9"/>
    <x v="1627"/>
    <b v="1"/>
    <s v="iPad"/>
    <n v="915"/>
    <n v="32"/>
    <s v="Germany"/>
    <x v="1"/>
    <s v="v12.9.18"/>
  </r>
  <r>
    <n v="1629"/>
    <n v="647533"/>
    <s v="Microsoft Office"/>
    <x v="15"/>
    <n v="3"/>
    <x v="1628"/>
    <b v="1"/>
    <s v="Windows Phone"/>
    <n v="97"/>
    <n v="64"/>
    <s v="Russia"/>
    <x v="3"/>
    <s v="v11.7.23"/>
  </r>
  <r>
    <n v="1630"/>
    <n v="7157182"/>
    <s v="Bumble"/>
    <x v="14"/>
    <n v="2.2000000000000002"/>
    <x v="1629"/>
    <b v="1"/>
    <s v="iPad"/>
    <n v="1050"/>
    <n v="29"/>
    <m/>
    <x v="3"/>
    <s v="9.9.58.9662"/>
  </r>
  <r>
    <n v="1631"/>
    <n v="7727423"/>
    <s v="Uber"/>
    <x v="17"/>
    <n v="3.7"/>
    <x v="1630"/>
    <b v="1"/>
    <s v="Android"/>
    <n v="1190"/>
    <n v="26"/>
    <s v="Russia"/>
    <x v="2"/>
    <s v="7.0.88.5379"/>
  </r>
  <r>
    <n v="1632"/>
    <n v="2021009"/>
    <s v="Canva"/>
    <x v="12"/>
    <n v="1.5"/>
    <x v="1631"/>
    <b v="1"/>
    <s v="Android"/>
    <n v="737"/>
    <n v="39"/>
    <s v="Spain"/>
    <x v="2"/>
    <n v="13.4"/>
  </r>
  <r>
    <n v="1633"/>
    <n v="2187766"/>
    <s v="Khan Academy"/>
    <x v="6"/>
    <n v="1.4"/>
    <x v="1632"/>
    <b v="1"/>
    <s v="Android"/>
    <n v="268"/>
    <n v="58"/>
    <s v="Indonesia"/>
    <x v="2"/>
    <s v="11.6.42.4135"/>
  </r>
  <r>
    <n v="1634"/>
    <n v="7027895"/>
    <s v="Booking.com"/>
    <x v="10"/>
    <n v="1.8"/>
    <x v="1633"/>
    <b v="0"/>
    <s v="Android"/>
    <n v="215"/>
    <n v="21"/>
    <s v="Australia"/>
    <x v="1"/>
    <s v="v2.8.52"/>
  </r>
  <r>
    <n v="1635"/>
    <n v="6740565"/>
    <s v="Udemy"/>
    <x v="8"/>
    <n v="3.5"/>
    <x v="1634"/>
    <b v="1"/>
    <s v="Windows Phone"/>
    <n v="678"/>
    <n v="45"/>
    <s v="Germany"/>
    <x v="2"/>
    <s v="13.0.50"/>
  </r>
  <r>
    <n v="1636"/>
    <n v="3857032"/>
    <s v="Instagram"/>
    <x v="7"/>
    <n v="4.7"/>
    <x v="1635"/>
    <b v="1"/>
    <s v="Windows Phone"/>
    <n v="1106"/>
    <n v="37"/>
    <s v="Turkey"/>
    <x v="4"/>
    <n v="11.8"/>
  </r>
  <r>
    <n v="1637"/>
    <n v="4589736"/>
    <s v="OneDrive"/>
    <x v="14"/>
    <n v="2.8"/>
    <x v="1636"/>
    <b v="1"/>
    <s v="Android"/>
    <n v="672"/>
    <n v="22"/>
    <s v="India"/>
    <x v="0"/>
    <s v="13.4.22.8796"/>
  </r>
  <r>
    <n v="1638"/>
    <n v="965385"/>
    <s v="Khan Academy"/>
    <x v="3"/>
    <n v="3.1"/>
    <x v="1637"/>
    <b v="1"/>
    <s v="iPad"/>
    <n v="259"/>
    <n v="63"/>
    <s v="United Kingdom"/>
    <x v="2"/>
    <s v="13.2.26"/>
  </r>
  <r>
    <n v="1639"/>
    <n v="7299144"/>
    <s v="Booking.com"/>
    <x v="10"/>
    <n v="5"/>
    <x v="1638"/>
    <b v="1"/>
    <s v="Android Tablet"/>
    <n v="919"/>
    <n v="48"/>
    <s v="Nigeria"/>
    <x v="3"/>
    <s v="3.8.59"/>
  </r>
  <r>
    <n v="1640"/>
    <n v="2758243"/>
    <s v="Amazon"/>
    <x v="1"/>
    <n v="1.8"/>
    <x v="1639"/>
    <b v="1"/>
    <s v="iOS"/>
    <n v="927"/>
    <n v="44"/>
    <s v="Australia"/>
    <x v="1"/>
    <s v="5.5.96-beta"/>
  </r>
  <r>
    <n v="1641"/>
    <n v="1770640"/>
    <s v="Waze"/>
    <x v="11"/>
    <n v="2.2000000000000002"/>
    <x v="1640"/>
    <b v="1"/>
    <s v="iOS"/>
    <n v="521"/>
    <n v="15"/>
    <s v="Malaysia"/>
    <x v="0"/>
    <n v="3.7"/>
  </r>
  <r>
    <n v="1642"/>
    <n v="8560029"/>
    <s v="Amazon"/>
    <x v="9"/>
    <n v="4.9000000000000004"/>
    <x v="1641"/>
    <b v="0"/>
    <s v="Windows Phone"/>
    <n v="141"/>
    <n v="36"/>
    <s v="South Korea"/>
    <x v="2"/>
    <s v="v15.7.83"/>
  </r>
  <r>
    <n v="1643"/>
    <n v="9779342"/>
    <s v="Pinterest"/>
    <x v="4"/>
    <n v="3.7"/>
    <x v="1642"/>
    <b v="1"/>
    <s v="Android Tablet"/>
    <n v="467"/>
    <n v="26"/>
    <s v="Pakistan"/>
    <x v="0"/>
    <s v="v7.9.1"/>
  </r>
  <r>
    <n v="1644"/>
    <n v="4465936"/>
    <s v="LinkedIn"/>
    <x v="8"/>
    <n v="2"/>
    <x v="1643"/>
    <b v="1"/>
    <s v="iPad"/>
    <n v="1193"/>
    <n v="66"/>
    <s v="South Korea"/>
    <x v="3"/>
    <s v="8.7.3-beta"/>
  </r>
  <r>
    <n v="1645"/>
    <n v="4470124"/>
    <s v="OneDrive"/>
    <x v="4"/>
    <n v="3"/>
    <x v="1644"/>
    <b v="1"/>
    <s v="Android"/>
    <n v="494"/>
    <n v="59"/>
    <s v="Italy"/>
    <x v="2"/>
    <s v="4.0.10"/>
  </r>
  <r>
    <n v="1646"/>
    <n v="4713144"/>
    <s v="Microsoft Office"/>
    <x v="11"/>
    <n v="2.5"/>
    <x v="1645"/>
    <b v="1"/>
    <s v="iOS"/>
    <n v="423"/>
    <n v="42"/>
    <s v="Russia"/>
    <x v="0"/>
    <s v="6.8.99"/>
  </r>
  <r>
    <n v="1647"/>
    <n v="488238"/>
    <s v="Grammarly"/>
    <x v="9"/>
    <n v="2.9"/>
    <x v="1646"/>
    <b v="1"/>
    <s v="Windows Phone"/>
    <n v="605"/>
    <n v="35"/>
    <s v="France"/>
    <x v="3"/>
    <s v="2.5.48.5994"/>
  </r>
  <r>
    <n v="1648"/>
    <n v="1835086"/>
    <s v="Telegram"/>
    <x v="1"/>
    <n v="2.5"/>
    <x v="1647"/>
    <b v="1"/>
    <s v="iPad"/>
    <n v="152"/>
    <n v="48"/>
    <s v="Nigeria"/>
    <x v="4"/>
    <s v="12.6.17"/>
  </r>
  <r>
    <n v="1649"/>
    <n v="2158301"/>
    <s v="Twitter"/>
    <x v="5"/>
    <n v="3.6"/>
    <x v="1648"/>
    <b v="1"/>
    <s v="Android"/>
    <n v="137"/>
    <n v="52"/>
    <s v="Australia"/>
    <x v="0"/>
    <s v="13.0.58.8677"/>
  </r>
  <r>
    <n v="1650"/>
    <n v="4838943"/>
    <s v="Lyft"/>
    <x v="11"/>
    <n v="2.9"/>
    <x v="1649"/>
    <b v="1"/>
    <s v="Android"/>
    <n v="1050"/>
    <n v="59"/>
    <s v="Spain"/>
    <x v="0"/>
    <s v="13.3.5-beta"/>
  </r>
  <r>
    <n v="1651"/>
    <n v="1656542"/>
    <s v="Booking.com"/>
    <x v="3"/>
    <n v="1.8"/>
    <x v="1650"/>
    <b v="1"/>
    <s v="Android Tablet"/>
    <n v="478"/>
    <n v="31"/>
    <s v="Australia"/>
    <x v="1"/>
    <s v="v13.2.94"/>
  </r>
  <r>
    <n v="1652"/>
    <n v="6163240"/>
    <s v="Facebook"/>
    <x v="13"/>
    <n v="3.8"/>
    <x v="1651"/>
    <b v="1"/>
    <s v="iPad"/>
    <n v="979"/>
    <n v="51"/>
    <s v="Russia"/>
    <x v="1"/>
    <s v="12.2.45.7835"/>
  </r>
  <r>
    <n v="1653"/>
    <n v="6656539"/>
    <s v="WhatsApp"/>
    <x v="3"/>
    <n v="2"/>
    <x v="1652"/>
    <b v="1"/>
    <s v="Windows Phone"/>
    <n v="751"/>
    <n v="43"/>
    <s v="China"/>
    <x v="0"/>
    <n v="9.9"/>
  </r>
  <r>
    <n v="1654"/>
    <n v="8218679"/>
    <s v="Bumble"/>
    <x v="8"/>
    <n v="4.0999999999999996"/>
    <x v="1653"/>
    <b v="1"/>
    <s v="iOS"/>
    <n v="53"/>
    <n v="62"/>
    <s v="Pakistan"/>
    <x v="4"/>
    <n v="7.1"/>
  </r>
  <r>
    <n v="1655"/>
    <n v="9268459"/>
    <s v="YouTube"/>
    <x v="12"/>
    <n v="3.2"/>
    <x v="1654"/>
    <b v="1"/>
    <s v="Windows Phone"/>
    <n v="143"/>
    <n v="50"/>
    <s v="Germany"/>
    <x v="2"/>
    <n v="10.4"/>
  </r>
  <r>
    <n v="1656"/>
    <n v="8853488"/>
    <s v="Google Drive"/>
    <x v="11"/>
    <n v="4.3"/>
    <x v="1655"/>
    <b v="1"/>
    <s v="iOS"/>
    <n v="192"/>
    <n v="41"/>
    <s v="Indonesia"/>
    <x v="0"/>
    <n v="9.1999999999999993"/>
  </r>
  <r>
    <n v="1657"/>
    <n v="2140002"/>
    <s v="TikTok"/>
    <x v="10"/>
    <n v="4.5999999999999996"/>
    <x v="1656"/>
    <b v="0"/>
    <s v="Android Tablet"/>
    <n v="595"/>
    <n v="15"/>
    <s v="Japan"/>
    <x v="4"/>
    <s v="2.0.83.3567"/>
  </r>
  <r>
    <n v="1658"/>
    <n v="8418172"/>
    <s v="eBay"/>
    <x v="15"/>
    <n v="2"/>
    <x v="1657"/>
    <b v="1"/>
    <s v="Windows Phone"/>
    <n v="972"/>
    <n v="62"/>
    <s v="Germany"/>
    <x v="3"/>
    <s v="13.4.75-beta"/>
  </r>
  <r>
    <n v="1659"/>
    <n v="6809915"/>
    <s v="Khan Academy"/>
    <x v="5"/>
    <n v="3"/>
    <x v="1658"/>
    <b v="1"/>
    <s v="Windows Phone"/>
    <n v="157"/>
    <n v="18"/>
    <s v="Australia"/>
    <x v="1"/>
    <s v="4.1.48"/>
  </r>
  <r>
    <n v="1660"/>
    <n v="4295866"/>
    <s v="Google Maps"/>
    <x v="2"/>
    <n v="3.4"/>
    <x v="1659"/>
    <b v="1"/>
    <s v="iPad"/>
    <n v="824"/>
    <n v="71"/>
    <s v="Canada"/>
    <x v="2"/>
    <s v="14.3.7-beta"/>
  </r>
  <r>
    <n v="1661"/>
    <n v="9957937"/>
    <s v="Waze"/>
    <x v="9"/>
    <n v="3.3"/>
    <x v="1660"/>
    <b v="1"/>
    <s v="Android"/>
    <n v="561"/>
    <n v="54"/>
    <s v="India"/>
    <x v="4"/>
    <s v="v1.0.63"/>
  </r>
  <r>
    <n v="1662"/>
    <n v="3553284"/>
    <s v="Pinterest"/>
    <x v="4"/>
    <m/>
    <x v="1661"/>
    <b v="1"/>
    <s v="iOS"/>
    <n v="350"/>
    <n v="28"/>
    <s v="United Kingdom"/>
    <x v="3"/>
    <s v="v15.8.99"/>
  </r>
  <r>
    <n v="1663"/>
    <n v="7372447"/>
    <s v="Telegram"/>
    <x v="8"/>
    <n v="2.2999999999999998"/>
    <x v="1662"/>
    <b v="1"/>
    <s v="Android"/>
    <n v="433"/>
    <n v="52"/>
    <s v="Brazil"/>
    <x v="4"/>
    <s v="14.2.87.6125"/>
  </r>
  <r>
    <n v="1664"/>
    <n v="9000282"/>
    <s v="Airbnb"/>
    <x v="1"/>
    <n v="2.6"/>
    <x v="1663"/>
    <b v="1"/>
    <s v="Windows Phone"/>
    <n v="394"/>
    <n v="22"/>
    <s v="Nigeria"/>
    <x v="4"/>
    <n v="7.7"/>
  </r>
  <r>
    <n v="1665"/>
    <n v="602309"/>
    <s v="Discord"/>
    <x v="16"/>
    <n v="1.9"/>
    <x v="1664"/>
    <b v="1"/>
    <s v="Android"/>
    <n v="266"/>
    <n v="15"/>
    <s v="Germany"/>
    <x v="0"/>
    <s v="7.4.66-beta"/>
  </r>
  <r>
    <n v="1666"/>
    <n v="6335425"/>
    <s v="Facebook"/>
    <x v="0"/>
    <n v="4.0999999999999996"/>
    <x v="1665"/>
    <b v="1"/>
    <s v="iPad"/>
    <n v="162"/>
    <n v="36"/>
    <s v="United Kingdom"/>
    <x v="0"/>
    <s v="5.5.65"/>
  </r>
  <r>
    <n v="1667"/>
    <n v="5375644"/>
    <s v="TikTok"/>
    <x v="16"/>
    <n v="4.5"/>
    <x v="1666"/>
    <b v="1"/>
    <s v="Android"/>
    <n v="182"/>
    <n v="46"/>
    <s v="Canada"/>
    <x v="0"/>
    <s v="v9.6.15"/>
  </r>
  <r>
    <n v="1668"/>
    <n v="5445038"/>
    <s v="Venmo"/>
    <x v="2"/>
    <n v="4.7"/>
    <x v="1667"/>
    <b v="1"/>
    <s v="iOS"/>
    <n v="1023"/>
    <n v="41"/>
    <s v="China"/>
    <x v="3"/>
    <s v="6.4.22.6525"/>
  </r>
  <r>
    <n v="1669"/>
    <n v="7401537"/>
    <s v="Telegram"/>
    <x v="15"/>
    <n v="4.4000000000000004"/>
    <x v="1668"/>
    <b v="1"/>
    <s v="Android"/>
    <n v="1230"/>
    <n v="74"/>
    <s v="Turkey"/>
    <x v="0"/>
    <s v="6.9.45-beta"/>
  </r>
  <r>
    <n v="1670"/>
    <n v="3424412"/>
    <s v="Dropbox"/>
    <x v="10"/>
    <n v="4.5"/>
    <x v="1669"/>
    <b v="1"/>
    <s v="iOS"/>
    <n v="799"/>
    <n v="64"/>
    <s v="Italy"/>
    <x v="0"/>
    <s v="15.4.87"/>
  </r>
  <r>
    <n v="1671"/>
    <n v="8386841"/>
    <s v="MX Player"/>
    <x v="9"/>
    <n v="2.6"/>
    <x v="1670"/>
    <b v="1"/>
    <s v="iPad"/>
    <n v="67"/>
    <n v="47"/>
    <s v="Brazil"/>
    <x v="1"/>
    <s v="1.9.24"/>
  </r>
  <r>
    <n v="1672"/>
    <n v="9050091"/>
    <s v="Instagram"/>
    <x v="1"/>
    <n v="1.1000000000000001"/>
    <x v="1671"/>
    <b v="1"/>
    <s v="Android Tablet"/>
    <n v="353"/>
    <n v="64"/>
    <s v="France"/>
    <x v="4"/>
    <s v="5.8.80.4127"/>
  </r>
  <r>
    <n v="1673"/>
    <n v="756328"/>
    <s v="Booking.com"/>
    <x v="13"/>
    <n v="4.3"/>
    <x v="1672"/>
    <b v="0"/>
    <s v="Android Tablet"/>
    <n v="724"/>
    <n v="67"/>
    <m/>
    <x v="4"/>
    <s v="5.4.78-beta"/>
  </r>
  <r>
    <n v="1674"/>
    <n v="373003"/>
    <s v="TikTok"/>
    <x v="9"/>
    <n v="4"/>
    <x v="1673"/>
    <b v="1"/>
    <s v="Windows Phone"/>
    <n v="377"/>
    <n v="27"/>
    <s v="Japan"/>
    <x v="1"/>
    <s v="4.4.39.7553"/>
  </r>
  <r>
    <n v="1675"/>
    <n v="1695845"/>
    <s v="Grammarly"/>
    <x v="10"/>
    <n v="3.2"/>
    <x v="1674"/>
    <b v="1"/>
    <s v="Android"/>
    <n v="256"/>
    <n v="56"/>
    <s v="Vietnam"/>
    <x v="4"/>
    <s v="12.1.87"/>
  </r>
  <r>
    <n v="1676"/>
    <n v="5149913"/>
    <s v="eBay"/>
    <x v="11"/>
    <n v="4.7"/>
    <x v="1675"/>
    <b v="1"/>
    <s v="iPad"/>
    <n v="355"/>
    <n v="53"/>
    <s v="Vietnam"/>
    <x v="0"/>
    <s v="v14.4.99"/>
  </r>
  <r>
    <n v="1677"/>
    <n v="5901971"/>
    <s v="Adobe Photoshop"/>
    <x v="17"/>
    <n v="3.6"/>
    <x v="1676"/>
    <b v="1"/>
    <s v="Windows Phone"/>
    <n v="1136"/>
    <n v="20"/>
    <s v="Thailand"/>
    <x v="0"/>
    <s v="11.3.61.2769"/>
  </r>
  <r>
    <n v="1678"/>
    <n v="1863884"/>
    <s v="Coursera"/>
    <x v="0"/>
    <n v="4.5"/>
    <x v="1677"/>
    <b v="0"/>
    <s v="Android Tablet"/>
    <n v="76"/>
    <n v="56"/>
    <s v="Italy"/>
    <x v="4"/>
    <s v="14.1.43.8482"/>
  </r>
  <r>
    <n v="1679"/>
    <n v="7409538"/>
    <s v="Netflix"/>
    <x v="16"/>
    <n v="5"/>
    <x v="1678"/>
    <b v="1"/>
    <s v="Windows Phone"/>
    <n v="493"/>
    <n v="16"/>
    <s v="South Korea"/>
    <x v="2"/>
    <s v="v2.1.38"/>
  </r>
  <r>
    <n v="1680"/>
    <n v="1576675"/>
    <s v="Waze"/>
    <x v="14"/>
    <n v="3.2"/>
    <x v="1679"/>
    <b v="0"/>
    <s v="Android Tablet"/>
    <n v="938"/>
    <n v="13"/>
    <s v="India"/>
    <x v="2"/>
    <n v="15.8"/>
  </r>
  <r>
    <n v="1681"/>
    <n v="6288771"/>
    <s v="Spotify"/>
    <x v="7"/>
    <n v="4.9000000000000004"/>
    <x v="1680"/>
    <b v="1"/>
    <s v="Android"/>
    <n v="837"/>
    <n v="55"/>
    <s v="Germany"/>
    <x v="2"/>
    <n v="2.8"/>
  </r>
  <r>
    <n v="1682"/>
    <n v="2411285"/>
    <s v="Microsoft Office"/>
    <x v="17"/>
    <n v="4"/>
    <x v="1681"/>
    <b v="1"/>
    <s v="Windows Phone"/>
    <n v="273"/>
    <n v="75"/>
    <s v="Brazil"/>
    <x v="1"/>
    <s v="14.9.82-beta"/>
  </r>
  <r>
    <n v="1683"/>
    <n v="2111612"/>
    <s v="Dropbox"/>
    <x v="6"/>
    <n v="4"/>
    <x v="1682"/>
    <b v="1"/>
    <s v="Android Tablet"/>
    <n v="890"/>
    <n v="61"/>
    <s v="South Korea"/>
    <x v="0"/>
    <s v="8.0.31.7986"/>
  </r>
  <r>
    <n v="1684"/>
    <n v="9470330"/>
    <s v="Grammarly"/>
    <x v="1"/>
    <n v="3.9"/>
    <x v="1683"/>
    <b v="1"/>
    <s v="Windows Phone"/>
    <n v="901"/>
    <n v="68"/>
    <s v="Turkey"/>
    <x v="0"/>
    <n v="5.8"/>
  </r>
  <r>
    <n v="1685"/>
    <n v="3554281"/>
    <s v="Venmo"/>
    <x v="4"/>
    <n v="2.1"/>
    <x v="1684"/>
    <b v="1"/>
    <s v="Windows Phone"/>
    <n v="1044"/>
    <n v="23"/>
    <s v="Italy"/>
    <x v="1"/>
    <m/>
  </r>
  <r>
    <n v="1686"/>
    <n v="1360713"/>
    <s v="Facebook"/>
    <x v="17"/>
    <n v="2.6"/>
    <x v="1685"/>
    <b v="1"/>
    <s v="iOS"/>
    <n v="119"/>
    <n v="26"/>
    <s v="Indonesia"/>
    <x v="2"/>
    <n v="5.5"/>
  </r>
  <r>
    <n v="1687"/>
    <n v="3664746"/>
    <s v="Duolingo"/>
    <x v="1"/>
    <n v="3.9"/>
    <x v="1686"/>
    <b v="0"/>
    <s v="iOS"/>
    <n v="686"/>
    <n v="18"/>
    <s v="Turkey"/>
    <x v="4"/>
    <s v="4.0.78-beta"/>
  </r>
  <r>
    <n v="1688"/>
    <n v="2683673"/>
    <s v="Netflix"/>
    <x v="5"/>
    <n v="3.9"/>
    <x v="1687"/>
    <b v="1"/>
    <s v="iPad"/>
    <n v="429"/>
    <n v="38"/>
    <s v="Malaysia"/>
    <x v="2"/>
    <s v="6.8.25.7901"/>
  </r>
  <r>
    <n v="1689"/>
    <n v="1872688"/>
    <s v="PayPal"/>
    <x v="5"/>
    <n v="2.9"/>
    <x v="1688"/>
    <b v="1"/>
    <s v="iOS"/>
    <n v="1018"/>
    <n v="56"/>
    <s v="Pakistan"/>
    <x v="0"/>
    <n v="3.8"/>
  </r>
  <r>
    <n v="1690"/>
    <n v="3237838"/>
    <s v="Coursera"/>
    <x v="11"/>
    <n v="4.7"/>
    <x v="1689"/>
    <b v="1"/>
    <s v="Android"/>
    <n v="418"/>
    <n v="60"/>
    <s v="United Kingdom"/>
    <x v="1"/>
    <s v="v1.8.88"/>
  </r>
  <r>
    <n v="1691"/>
    <n v="8089988"/>
    <s v="MX Player"/>
    <x v="8"/>
    <n v="2.4"/>
    <x v="1690"/>
    <b v="1"/>
    <s v="Android Tablet"/>
    <n v="1121"/>
    <n v="53"/>
    <s v="United States"/>
    <x v="3"/>
    <s v="v15.8.26"/>
  </r>
  <r>
    <n v="1692"/>
    <n v="7694054"/>
    <s v="Twitter"/>
    <x v="0"/>
    <n v="2.5"/>
    <x v="1691"/>
    <b v="1"/>
    <s v="iPad"/>
    <n v="629"/>
    <n v="32"/>
    <s v="Malaysia"/>
    <x v="0"/>
    <s v="8.6.73.6319"/>
  </r>
  <r>
    <n v="1693"/>
    <n v="2085184"/>
    <s v="Airbnb"/>
    <x v="16"/>
    <n v="3.6"/>
    <x v="1692"/>
    <b v="1"/>
    <s v="Windows Phone"/>
    <n v="877"/>
    <n v="46"/>
    <s v="Italy"/>
    <x v="3"/>
    <n v="5"/>
  </r>
  <r>
    <n v="1694"/>
    <n v="1510406"/>
    <s v="MX Player"/>
    <x v="11"/>
    <n v="4.5"/>
    <x v="1693"/>
    <b v="1"/>
    <s v="iOS"/>
    <n v="164"/>
    <n v="57"/>
    <s v="Philippines"/>
    <x v="1"/>
    <s v="4.9.58-beta"/>
  </r>
  <r>
    <n v="1695"/>
    <n v="4276591"/>
    <s v="Tinder"/>
    <x v="13"/>
    <n v="2.7"/>
    <x v="1694"/>
    <b v="1"/>
    <s v="Windows Phone"/>
    <n v="829"/>
    <n v="53"/>
    <s v="Thailand"/>
    <x v="1"/>
    <s v="13.5.99"/>
  </r>
  <r>
    <n v="1696"/>
    <n v="2032532"/>
    <s v="Discord"/>
    <x v="8"/>
    <n v="4.5999999999999996"/>
    <x v="1695"/>
    <b v="1"/>
    <s v="Android"/>
    <n v="473"/>
    <n v="46"/>
    <s v="Japan"/>
    <x v="0"/>
    <s v="7.3.18.9168"/>
  </r>
  <r>
    <n v="1697"/>
    <n v="9750766"/>
    <s v="Google Drive"/>
    <x v="2"/>
    <n v="3.4"/>
    <x v="1696"/>
    <b v="1"/>
    <s v="iPad"/>
    <n v="689"/>
    <n v="71"/>
    <s v="Canada"/>
    <x v="3"/>
    <s v="4.7.37.3374"/>
  </r>
  <r>
    <n v="1698"/>
    <n v="1204735"/>
    <s v="Twitter"/>
    <x v="16"/>
    <n v="1.1000000000000001"/>
    <x v="1697"/>
    <b v="1"/>
    <s v="iOS"/>
    <n v="186"/>
    <n v="14"/>
    <s v="Thailand"/>
    <x v="0"/>
    <s v="13.5.25-beta"/>
  </r>
  <r>
    <n v="1699"/>
    <n v="4721443"/>
    <s v="Airbnb"/>
    <x v="13"/>
    <n v="4.8"/>
    <x v="1698"/>
    <b v="0"/>
    <s v="iOS"/>
    <n v="583"/>
    <n v="71"/>
    <s v="Italy"/>
    <x v="2"/>
    <n v="12.6"/>
  </r>
  <r>
    <n v="1700"/>
    <n v="4600772"/>
    <s v="Spotify"/>
    <x v="0"/>
    <n v="4.9000000000000004"/>
    <x v="1699"/>
    <b v="1"/>
    <s v="Android"/>
    <n v="905"/>
    <n v="26"/>
    <s v="Malaysia"/>
    <x v="0"/>
    <s v="1.9.1.4954"/>
  </r>
  <r>
    <n v="1701"/>
    <n v="2969392"/>
    <s v="Google Drive"/>
    <x v="17"/>
    <n v="2.9"/>
    <x v="1700"/>
    <b v="1"/>
    <s v="Android Tablet"/>
    <n v="119"/>
    <n v="63"/>
    <s v="Canada"/>
    <x v="1"/>
    <s v="11.7.65.5856"/>
  </r>
  <r>
    <n v="1702"/>
    <n v="5932315"/>
    <s v="Twitter"/>
    <x v="8"/>
    <n v="2.7"/>
    <x v="1701"/>
    <b v="1"/>
    <s v="Windows Phone"/>
    <n v="614"/>
    <n v="29"/>
    <s v="France"/>
    <x v="0"/>
    <s v="2.0.36-beta"/>
  </r>
  <r>
    <n v="1703"/>
    <n v="8062478"/>
    <s v="Telegram"/>
    <x v="5"/>
    <n v="1.8"/>
    <x v="1702"/>
    <b v="1"/>
    <s v="Windows Phone"/>
    <n v="620"/>
    <n v="60"/>
    <s v="United Kingdom"/>
    <x v="2"/>
    <s v="9.9.3-beta"/>
  </r>
  <r>
    <n v="1704"/>
    <n v="449416"/>
    <s v="Venmo"/>
    <x v="1"/>
    <n v="1.9"/>
    <x v="1703"/>
    <b v="1"/>
    <s v="Android"/>
    <n v="809"/>
    <n v="23"/>
    <s v="Malaysia"/>
    <x v="3"/>
    <s v="14.4.45.712"/>
  </r>
  <r>
    <n v="1705"/>
    <n v="8028379"/>
    <s v="Reddit"/>
    <x v="15"/>
    <n v="2"/>
    <x v="1704"/>
    <b v="1"/>
    <s v="Android Tablet"/>
    <n v="1218"/>
    <n v="34"/>
    <s v="Pakistan"/>
    <x v="4"/>
    <s v="v7.9.81"/>
  </r>
  <r>
    <n v="1706"/>
    <n v="8541397"/>
    <s v="Duolingo"/>
    <x v="3"/>
    <n v="3.5"/>
    <x v="1705"/>
    <b v="0"/>
    <s v="Android Tablet"/>
    <n v="874"/>
    <n v="13"/>
    <s v="Mexico"/>
    <x v="4"/>
    <n v="1.8"/>
  </r>
  <r>
    <n v="1707"/>
    <n v="2559253"/>
    <s v="Dropbox"/>
    <x v="0"/>
    <n v="4.9000000000000004"/>
    <x v="1706"/>
    <b v="1"/>
    <s v="iOS"/>
    <n v="1176"/>
    <n v="65"/>
    <s v="Thailand"/>
    <x v="2"/>
    <n v="11.1"/>
  </r>
  <r>
    <n v="1708"/>
    <n v="1777595"/>
    <s v="TikTok"/>
    <x v="11"/>
    <n v="2.5"/>
    <x v="1707"/>
    <b v="0"/>
    <s v="Windows Phone"/>
    <n v="851"/>
    <n v="58"/>
    <s v="Vietnam"/>
    <x v="2"/>
    <m/>
  </r>
  <r>
    <n v="1709"/>
    <n v="5731731"/>
    <s v="Instagram"/>
    <x v="7"/>
    <n v="1.7"/>
    <x v="1708"/>
    <b v="1"/>
    <s v="iPad"/>
    <n v="724"/>
    <n v="67"/>
    <s v="United Kingdom"/>
    <x v="1"/>
    <s v="10.5.61.3163"/>
  </r>
  <r>
    <n v="1710"/>
    <n v="5985129"/>
    <s v="YouTube"/>
    <x v="12"/>
    <n v="4.0999999999999996"/>
    <x v="1709"/>
    <b v="1"/>
    <s v="iPad"/>
    <n v="74"/>
    <n v="69"/>
    <s v="Philippines"/>
    <x v="1"/>
    <s v="10.9.98"/>
  </r>
  <r>
    <n v="1711"/>
    <n v="8262003"/>
    <s v="Google Drive"/>
    <x v="16"/>
    <n v="1"/>
    <x v="1710"/>
    <b v="0"/>
    <s v="Android"/>
    <n v="637"/>
    <n v="52"/>
    <s v="Indonesia"/>
    <x v="4"/>
    <s v="9.7.10-beta"/>
  </r>
  <r>
    <n v="1712"/>
    <n v="8226125"/>
    <s v="Twitter"/>
    <x v="6"/>
    <n v="1.8"/>
    <x v="1711"/>
    <b v="1"/>
    <s v="iOS"/>
    <n v="152"/>
    <n v="61"/>
    <s v="Bangladesh"/>
    <x v="3"/>
    <s v="8.1.76"/>
  </r>
  <r>
    <n v="1713"/>
    <n v="8812557"/>
    <s v="PayPal"/>
    <x v="11"/>
    <m/>
    <x v="1712"/>
    <b v="1"/>
    <s v="iPad"/>
    <n v="789"/>
    <n v="22"/>
    <s v="Vietnam"/>
    <x v="2"/>
    <s v="11.0.27"/>
  </r>
  <r>
    <n v="1714"/>
    <n v="3561265"/>
    <s v="Booking.com"/>
    <x v="16"/>
    <n v="4.8"/>
    <x v="1713"/>
    <b v="0"/>
    <s v="Android Tablet"/>
    <n v="651"/>
    <n v="44"/>
    <s v="Thailand"/>
    <x v="1"/>
    <n v="13.2"/>
  </r>
  <r>
    <n v="1715"/>
    <n v="2162947"/>
    <s v="YouTube"/>
    <x v="0"/>
    <n v="1.7"/>
    <x v="1714"/>
    <b v="0"/>
    <s v="iPad"/>
    <n v="1195"/>
    <n v="68"/>
    <s v="Malaysia"/>
    <x v="4"/>
    <s v="11.2.85.3769"/>
  </r>
  <r>
    <n v="1716"/>
    <n v="2568450"/>
    <s v="Amazon"/>
    <x v="0"/>
    <n v="3.4"/>
    <x v="1715"/>
    <b v="0"/>
    <s v="Android"/>
    <n v="41"/>
    <n v="69"/>
    <s v="South Korea"/>
    <x v="2"/>
    <s v="13.4.84.5585"/>
  </r>
  <r>
    <n v="1717"/>
    <n v="2620403"/>
    <s v="LinkedIn"/>
    <x v="6"/>
    <n v="1"/>
    <x v="1716"/>
    <b v="1"/>
    <s v="Android"/>
    <n v="829"/>
    <n v="63"/>
    <s v="Russia"/>
    <x v="1"/>
    <n v="6.2"/>
  </r>
  <r>
    <n v="1718"/>
    <n v="4848242"/>
    <s v="Tinder"/>
    <x v="11"/>
    <n v="1.2"/>
    <x v="1717"/>
    <b v="1"/>
    <s v="Windows Phone"/>
    <n v="483"/>
    <n v="30"/>
    <s v="Turkey"/>
    <x v="4"/>
    <s v="15.8.89.1235"/>
  </r>
  <r>
    <n v="1719"/>
    <n v="2170908"/>
    <s v="Dropbox"/>
    <x v="4"/>
    <n v="2.4"/>
    <x v="1718"/>
    <b v="1"/>
    <s v="Android Tablet"/>
    <n v="1216"/>
    <n v="48"/>
    <s v="Nigeria"/>
    <x v="4"/>
    <n v="14.8"/>
  </r>
  <r>
    <n v="1720"/>
    <n v="5230833"/>
    <s v="Lyft"/>
    <x v="15"/>
    <n v="2.8"/>
    <x v="1719"/>
    <b v="1"/>
    <s v="Android Tablet"/>
    <n v="366"/>
    <n v="33"/>
    <s v="Bangladesh"/>
    <x v="4"/>
    <s v="v2.4.18"/>
  </r>
  <r>
    <n v="1721"/>
    <n v="6009866"/>
    <s v="LinkedIn"/>
    <x v="17"/>
    <m/>
    <x v="1720"/>
    <b v="1"/>
    <s v="iPad"/>
    <n v="768"/>
    <n v="69"/>
    <s v="Italy"/>
    <x v="3"/>
    <s v="1.1.50-beta"/>
  </r>
  <r>
    <n v="1722"/>
    <n v="937217"/>
    <s v="OneDrive"/>
    <x v="9"/>
    <n v="2.7"/>
    <x v="1721"/>
    <b v="1"/>
    <s v="iOS"/>
    <n v="631"/>
    <n v="51"/>
    <s v="Italy"/>
    <x v="0"/>
    <s v="7.1.15-beta"/>
  </r>
  <r>
    <n v="1723"/>
    <n v="5975686"/>
    <s v="Tinder"/>
    <x v="10"/>
    <n v="3"/>
    <x v="1722"/>
    <b v="1"/>
    <s v="iPad"/>
    <n v="91"/>
    <n v="23"/>
    <s v="China"/>
    <x v="3"/>
    <s v="v11.0.15"/>
  </r>
  <r>
    <n v="1724"/>
    <n v="8522048"/>
    <s v="Telegram"/>
    <x v="5"/>
    <n v="1"/>
    <x v="1723"/>
    <b v="0"/>
    <s v="iPad"/>
    <n v="1070"/>
    <n v="66"/>
    <s v="Canada"/>
    <x v="3"/>
    <n v="5.2"/>
  </r>
  <r>
    <n v="1725"/>
    <n v="9507809"/>
    <s v="Snapchat"/>
    <x v="4"/>
    <n v="3.9"/>
    <x v="1724"/>
    <b v="1"/>
    <s v="Windows Phone"/>
    <n v="557"/>
    <n v="36"/>
    <s v="Turkey"/>
    <x v="1"/>
    <n v="13.2"/>
  </r>
  <r>
    <n v="1726"/>
    <n v="4641070"/>
    <s v="Lyft"/>
    <x v="5"/>
    <n v="4.5999999999999996"/>
    <x v="1725"/>
    <b v="1"/>
    <s v="iOS"/>
    <n v="223"/>
    <n v="63"/>
    <s v="Russia"/>
    <x v="1"/>
    <s v="12.1.0"/>
  </r>
  <r>
    <n v="1727"/>
    <n v="4483230"/>
    <s v="Amazon"/>
    <x v="15"/>
    <n v="3.8"/>
    <x v="1726"/>
    <b v="1"/>
    <s v="iPad"/>
    <n v="92"/>
    <n v="61"/>
    <s v="Indonesia"/>
    <x v="1"/>
    <s v="12.3.87-beta"/>
  </r>
  <r>
    <n v="1728"/>
    <n v="5313281"/>
    <s v="VLC"/>
    <x v="14"/>
    <n v="4.4000000000000004"/>
    <x v="1727"/>
    <b v="0"/>
    <s v="iOS"/>
    <n v="836"/>
    <n v="35"/>
    <s v="United Kingdom"/>
    <x v="4"/>
    <s v="2.8.13"/>
  </r>
  <r>
    <n v="1729"/>
    <n v="7836886"/>
    <s v="Grammarly"/>
    <x v="10"/>
    <n v="3.1"/>
    <x v="1728"/>
    <b v="1"/>
    <s v="Windows Phone"/>
    <n v="294"/>
    <n v="25"/>
    <s v="Malaysia"/>
    <x v="2"/>
    <n v="8.4"/>
  </r>
  <r>
    <n v="1730"/>
    <n v="6407661"/>
    <s v="Telegram"/>
    <x v="17"/>
    <n v="1.1000000000000001"/>
    <x v="1729"/>
    <b v="1"/>
    <s v="Android"/>
    <n v="511"/>
    <n v="29"/>
    <s v="Japan"/>
    <x v="3"/>
    <s v="6.1.8.7634"/>
  </r>
  <r>
    <n v="1731"/>
    <n v="1711322"/>
    <s v="PayPal"/>
    <x v="9"/>
    <n v="3.2"/>
    <x v="1730"/>
    <b v="1"/>
    <s v="Android Tablet"/>
    <n v="612"/>
    <n v="33"/>
    <s v="Vietnam"/>
    <x v="4"/>
    <s v="7.7.55-beta"/>
  </r>
  <r>
    <n v="1732"/>
    <n v="6042386"/>
    <s v="TikTok"/>
    <x v="17"/>
    <n v="1.5"/>
    <x v="1731"/>
    <b v="1"/>
    <s v="iOS"/>
    <n v="195"/>
    <n v="55"/>
    <s v="Australia"/>
    <x v="1"/>
    <s v="12.6.71.5897"/>
  </r>
  <r>
    <n v="1733"/>
    <n v="7154914"/>
    <s v="PayPal"/>
    <x v="1"/>
    <n v="1.6"/>
    <x v="1732"/>
    <b v="1"/>
    <s v="Windows Phone"/>
    <n v="782"/>
    <n v="72"/>
    <s v="Mexico"/>
    <x v="3"/>
    <s v="1.1.1"/>
  </r>
  <r>
    <n v="1734"/>
    <n v="564274"/>
    <s v="VLC"/>
    <x v="10"/>
    <n v="4.0999999999999996"/>
    <x v="1733"/>
    <b v="1"/>
    <s v="Android Tablet"/>
    <n v="337"/>
    <n v="52"/>
    <s v="Turkey"/>
    <x v="4"/>
    <n v="2.1"/>
  </r>
  <r>
    <n v="1735"/>
    <n v="543289"/>
    <s v="Discord"/>
    <x v="1"/>
    <n v="2.4"/>
    <x v="1734"/>
    <b v="1"/>
    <s v="Windows Phone"/>
    <n v="846"/>
    <n v="53"/>
    <s v="China"/>
    <x v="4"/>
    <s v="5.4.76-beta"/>
  </r>
  <r>
    <n v="1736"/>
    <n v="1583592"/>
    <s v="Uber"/>
    <x v="0"/>
    <n v="2.7"/>
    <x v="1735"/>
    <b v="1"/>
    <s v="iOS"/>
    <n v="1054"/>
    <n v="21"/>
    <s v="France"/>
    <x v="3"/>
    <s v="6.9.75-beta"/>
  </r>
  <r>
    <n v="1737"/>
    <n v="5173262"/>
    <s v="Booking.com"/>
    <x v="1"/>
    <n v="2.2000000000000002"/>
    <x v="1736"/>
    <b v="1"/>
    <s v="iOS"/>
    <n v="240"/>
    <n v="75"/>
    <s v="Mexico"/>
    <x v="4"/>
    <s v="14.9.41.4327"/>
  </r>
  <r>
    <n v="1738"/>
    <n v="9836194"/>
    <s v="Udemy"/>
    <x v="15"/>
    <n v="1.1000000000000001"/>
    <x v="1737"/>
    <b v="1"/>
    <s v="Android Tablet"/>
    <n v="773"/>
    <n v="74"/>
    <s v="Vietnam"/>
    <x v="0"/>
    <s v="1.7.2-beta"/>
  </r>
  <r>
    <n v="1739"/>
    <n v="2235317"/>
    <s v="Adobe Photoshop"/>
    <x v="5"/>
    <n v="3.2"/>
    <x v="1738"/>
    <b v="1"/>
    <s v="iPad"/>
    <n v="901"/>
    <n v="21"/>
    <s v="Turkey"/>
    <x v="3"/>
    <s v="2.9.27-beta"/>
  </r>
  <r>
    <n v="1740"/>
    <n v="7821222"/>
    <s v="Twitter"/>
    <x v="16"/>
    <n v="4.5"/>
    <x v="1739"/>
    <b v="1"/>
    <s v="Windows Phone"/>
    <n v="721"/>
    <n v="27"/>
    <s v="Brazil"/>
    <x v="0"/>
    <s v="10.2.84-beta"/>
  </r>
  <r>
    <n v="1741"/>
    <n v="1520343"/>
    <s v="Venmo"/>
    <x v="8"/>
    <n v="1.7"/>
    <x v="1740"/>
    <b v="1"/>
    <s v="Android"/>
    <n v="796"/>
    <n v="60"/>
    <s v="Nigeria"/>
    <x v="4"/>
    <s v="2.1.66-beta"/>
  </r>
  <r>
    <n v="1742"/>
    <n v="1895982"/>
    <s v="Amazon"/>
    <x v="2"/>
    <n v="4"/>
    <x v="1741"/>
    <b v="0"/>
    <s v="Windows Phone"/>
    <n v="762"/>
    <n v="49"/>
    <s v="Russia"/>
    <x v="0"/>
    <s v="5.8.12-beta"/>
  </r>
  <r>
    <n v="1743"/>
    <n v="2696701"/>
    <s v="Tinder"/>
    <x v="17"/>
    <n v="2.7"/>
    <x v="1742"/>
    <b v="0"/>
    <s v="Android Tablet"/>
    <n v="975"/>
    <n v="44"/>
    <s v="Philippines"/>
    <x v="4"/>
    <s v="15.6.43-beta"/>
  </r>
  <r>
    <n v="1744"/>
    <n v="5315882"/>
    <s v="YouTube"/>
    <x v="10"/>
    <n v="4.8"/>
    <x v="1743"/>
    <b v="1"/>
    <s v="Windows Phone"/>
    <n v="609"/>
    <n v="24"/>
    <s v="Turkey"/>
    <x v="4"/>
    <s v="v5.9.9"/>
  </r>
  <r>
    <n v="1745"/>
    <n v="8236197"/>
    <s v="Pinterest"/>
    <x v="0"/>
    <n v="2.2999999999999998"/>
    <x v="1744"/>
    <b v="0"/>
    <s v="Windows Phone"/>
    <n v="0"/>
    <n v="32"/>
    <s v="Mexico"/>
    <x v="0"/>
    <s v="6.0.4"/>
  </r>
  <r>
    <n v="1746"/>
    <n v="3467185"/>
    <s v="PayPal"/>
    <x v="6"/>
    <n v="4.3"/>
    <x v="1745"/>
    <b v="1"/>
    <s v="Windows Phone"/>
    <n v="37"/>
    <n v="32"/>
    <s v="Australia"/>
    <x v="4"/>
    <s v="2.0.92-beta"/>
  </r>
  <r>
    <n v="1747"/>
    <n v="100599"/>
    <s v="Instagram"/>
    <x v="2"/>
    <n v="1.7"/>
    <x v="1746"/>
    <b v="1"/>
    <s v="Android"/>
    <n v="1196"/>
    <n v="56"/>
    <s v="Germany"/>
    <x v="1"/>
    <s v="8.9.73-beta"/>
  </r>
  <r>
    <n v="1748"/>
    <n v="2130620"/>
    <s v="Booking.com"/>
    <x v="11"/>
    <n v="4.5999999999999996"/>
    <x v="1747"/>
    <b v="1"/>
    <s v="Windows Phone"/>
    <n v="960"/>
    <n v="19"/>
    <s v="Thailand"/>
    <x v="3"/>
    <s v="6.8.49.9300"/>
  </r>
  <r>
    <n v="1749"/>
    <n v="4247429"/>
    <s v="Khan Academy"/>
    <x v="6"/>
    <n v="3.7"/>
    <x v="1748"/>
    <b v="1"/>
    <s v="iOS"/>
    <n v="374"/>
    <n v="59"/>
    <s v="Turkey"/>
    <x v="1"/>
    <s v="v2.1.87"/>
  </r>
  <r>
    <n v="1750"/>
    <n v="8048078"/>
    <s v="Adobe Photoshop"/>
    <x v="8"/>
    <n v="4.8"/>
    <x v="1749"/>
    <b v="1"/>
    <s v="Windows Phone"/>
    <n v="775"/>
    <n v="74"/>
    <s v="France"/>
    <x v="4"/>
    <s v="v7.1.4"/>
  </r>
  <r>
    <n v="1751"/>
    <n v="7545994"/>
    <s v="Venmo"/>
    <x v="15"/>
    <n v="4.4000000000000004"/>
    <x v="1750"/>
    <b v="1"/>
    <s v="Android Tablet"/>
    <n v="718"/>
    <n v="51"/>
    <s v="Germany"/>
    <x v="3"/>
    <s v="15.7.6-beta"/>
  </r>
  <r>
    <n v="1752"/>
    <n v="2143656"/>
    <s v="Dropbox"/>
    <x v="15"/>
    <n v="4.5"/>
    <x v="1751"/>
    <b v="1"/>
    <s v="Android"/>
    <n v="265"/>
    <n v="29"/>
    <s v="United States"/>
    <x v="4"/>
    <n v="8.1"/>
  </r>
  <r>
    <n v="1753"/>
    <n v="8215466"/>
    <s v="Canva"/>
    <x v="2"/>
    <n v="2.1"/>
    <x v="1752"/>
    <b v="1"/>
    <s v="Android"/>
    <n v="987"/>
    <n v="46"/>
    <s v="United States"/>
    <x v="3"/>
    <s v="v6.3.82"/>
  </r>
  <r>
    <n v="1754"/>
    <n v="2965137"/>
    <s v="Google Maps"/>
    <x v="7"/>
    <n v="3.1"/>
    <x v="1753"/>
    <b v="0"/>
    <s v="iPad"/>
    <n v="59"/>
    <n v="43"/>
    <s v="Nigeria"/>
    <x v="2"/>
    <m/>
  </r>
  <r>
    <n v="1755"/>
    <n v="9271785"/>
    <s v="Reddit"/>
    <x v="17"/>
    <n v="2.4"/>
    <x v="1754"/>
    <b v="1"/>
    <s v="iOS"/>
    <n v="1091"/>
    <n v="41"/>
    <s v="Australia"/>
    <x v="4"/>
    <s v="3.4.3"/>
  </r>
  <r>
    <n v="1756"/>
    <n v="8160889"/>
    <s v="Bumble"/>
    <x v="15"/>
    <n v="1.8"/>
    <x v="1755"/>
    <b v="1"/>
    <s v="Windows Phone"/>
    <n v="971"/>
    <n v="29"/>
    <s v="Brazil"/>
    <x v="3"/>
    <n v="12.6"/>
  </r>
  <r>
    <n v="1757"/>
    <n v="1778051"/>
    <s v="TikTok"/>
    <x v="11"/>
    <n v="1.4"/>
    <x v="1756"/>
    <b v="1"/>
    <s v="Windows Phone"/>
    <n v="671"/>
    <n v="20"/>
    <s v="Germany"/>
    <x v="3"/>
    <s v="15.1.2-beta"/>
  </r>
  <r>
    <n v="1758"/>
    <n v="6262932"/>
    <s v="Google Maps"/>
    <x v="14"/>
    <n v="2.8"/>
    <x v="1757"/>
    <b v="1"/>
    <s v="iPad"/>
    <n v="552"/>
    <n v="58"/>
    <s v="France"/>
    <x v="4"/>
    <s v="4.3.2"/>
  </r>
  <r>
    <n v="1759"/>
    <n v="6663066"/>
    <s v="Booking.com"/>
    <x v="16"/>
    <n v="2.2999999999999998"/>
    <x v="1758"/>
    <b v="1"/>
    <s v="Android Tablet"/>
    <n v="123"/>
    <n v="43"/>
    <s v="China"/>
    <x v="4"/>
    <s v="1.2.97"/>
  </r>
  <r>
    <n v="1760"/>
    <n v="3636303"/>
    <s v="Pinterest"/>
    <x v="0"/>
    <n v="2.5"/>
    <x v="1759"/>
    <b v="0"/>
    <s v="Windows Phone"/>
    <n v="1066"/>
    <n v="74"/>
    <s v="Mexico"/>
    <x v="1"/>
    <n v="14.3"/>
  </r>
  <r>
    <n v="1761"/>
    <n v="8908972"/>
    <s v="Grammarly"/>
    <x v="9"/>
    <n v="3.5"/>
    <x v="1760"/>
    <b v="1"/>
    <s v="Android Tablet"/>
    <n v="744"/>
    <n v="20"/>
    <s v="United States"/>
    <x v="2"/>
    <s v="1.5.88"/>
  </r>
  <r>
    <n v="1762"/>
    <n v="1153034"/>
    <s v="Discord"/>
    <x v="9"/>
    <n v="2.8"/>
    <x v="1761"/>
    <b v="0"/>
    <s v="Android Tablet"/>
    <n v="672"/>
    <n v="55"/>
    <s v="Mexico"/>
    <x v="1"/>
    <s v="9.4.65"/>
  </r>
  <r>
    <n v="1763"/>
    <n v="2640116"/>
    <s v="VLC"/>
    <x v="6"/>
    <n v="2"/>
    <x v="1762"/>
    <b v="0"/>
    <s v="Android"/>
    <n v="876"/>
    <n v="44"/>
    <s v="Malaysia"/>
    <x v="4"/>
    <s v="4.1.57.9079"/>
  </r>
  <r>
    <n v="1764"/>
    <n v="9548051"/>
    <s v="Facebook"/>
    <x v="8"/>
    <n v="1.1000000000000001"/>
    <x v="1763"/>
    <b v="1"/>
    <s v="iPad"/>
    <n v="892"/>
    <n v="13"/>
    <s v="Vietnam"/>
    <x v="3"/>
    <n v="9.9"/>
  </r>
  <r>
    <n v="1765"/>
    <n v="2449469"/>
    <s v="Waze"/>
    <x v="11"/>
    <n v="1.1000000000000001"/>
    <x v="1764"/>
    <b v="0"/>
    <s v="Windows Phone"/>
    <n v="338"/>
    <n v="71"/>
    <s v="Nigeria"/>
    <x v="4"/>
    <s v="15.2.77.9800"/>
  </r>
  <r>
    <n v="1766"/>
    <n v="5182320"/>
    <s v="Duolingo"/>
    <x v="0"/>
    <n v="1.1000000000000001"/>
    <x v="1765"/>
    <b v="1"/>
    <s v="iOS"/>
    <n v="1247"/>
    <n v="35"/>
    <m/>
    <x v="1"/>
    <n v="13.5"/>
  </r>
  <r>
    <n v="1767"/>
    <n v="1244375"/>
    <s v="Adobe Photoshop"/>
    <x v="5"/>
    <n v="3.1"/>
    <x v="1766"/>
    <b v="0"/>
    <s v="Android"/>
    <n v="66"/>
    <n v="49"/>
    <s v="Nigeria"/>
    <x v="1"/>
    <s v="12.0.97.6300"/>
  </r>
  <r>
    <n v="1768"/>
    <n v="8215888"/>
    <s v="Canva"/>
    <x v="13"/>
    <n v="1.6"/>
    <x v="1767"/>
    <b v="1"/>
    <s v="iPad"/>
    <n v="670"/>
    <n v="28"/>
    <s v="Italy"/>
    <x v="1"/>
    <n v="8.6999999999999993"/>
  </r>
  <r>
    <n v="1769"/>
    <n v="3126182"/>
    <s v="Grammarly"/>
    <x v="5"/>
    <n v="1.7"/>
    <x v="1768"/>
    <b v="1"/>
    <s v="iPad"/>
    <n v="747"/>
    <n v="54"/>
    <s v="United Kingdom"/>
    <x v="2"/>
    <s v="v7.4.16"/>
  </r>
  <r>
    <n v="1770"/>
    <n v="7147372"/>
    <s v="Dropbox"/>
    <x v="11"/>
    <n v="4.4000000000000004"/>
    <x v="1769"/>
    <b v="1"/>
    <s v="iPad"/>
    <n v="1027"/>
    <n v="42"/>
    <s v="Germany"/>
    <x v="1"/>
    <s v="4.0.65.2031"/>
  </r>
  <r>
    <n v="1771"/>
    <n v="1138956"/>
    <s v="Zoom"/>
    <x v="0"/>
    <n v="2.6"/>
    <x v="1770"/>
    <b v="1"/>
    <s v="iPad"/>
    <n v="84"/>
    <n v="28"/>
    <s v="Japan"/>
    <x v="1"/>
    <s v="15.5.94.499"/>
  </r>
  <r>
    <n v="1772"/>
    <n v="2020551"/>
    <s v="OneDrive"/>
    <x v="17"/>
    <n v="3.7"/>
    <x v="1771"/>
    <b v="1"/>
    <s v="Android Tablet"/>
    <n v="898"/>
    <n v="62"/>
    <s v="Japan"/>
    <x v="3"/>
    <s v="6.5.65"/>
  </r>
  <r>
    <n v="1773"/>
    <n v="3326188"/>
    <s v="Google Drive"/>
    <x v="7"/>
    <n v="4.4000000000000004"/>
    <x v="1772"/>
    <b v="1"/>
    <s v="Windows Phone"/>
    <n v="508"/>
    <n v="43"/>
    <s v="Canada"/>
    <x v="2"/>
    <n v="6.4"/>
  </r>
  <r>
    <n v="1774"/>
    <n v="506730"/>
    <s v="Twitter"/>
    <x v="12"/>
    <n v="2.7"/>
    <x v="1773"/>
    <b v="1"/>
    <s v="iOS"/>
    <n v="1154"/>
    <n v="34"/>
    <s v="Turkey"/>
    <x v="2"/>
    <s v="9.4.72-beta"/>
  </r>
  <r>
    <n v="1775"/>
    <n v="8960962"/>
    <s v="Airbnb"/>
    <x v="9"/>
    <n v="3"/>
    <x v="1774"/>
    <b v="1"/>
    <s v="Android Tablet"/>
    <n v="813"/>
    <n v="36"/>
    <s v="Bangladesh"/>
    <x v="1"/>
    <s v="7.7.33-beta"/>
  </r>
  <r>
    <n v="1776"/>
    <n v="3580849"/>
    <s v="Spotify"/>
    <x v="10"/>
    <n v="4.2"/>
    <x v="1775"/>
    <b v="1"/>
    <s v="iPad"/>
    <n v="728"/>
    <n v="52"/>
    <s v="Japan"/>
    <x v="3"/>
    <s v="v15.0.7"/>
  </r>
  <r>
    <n v="1777"/>
    <n v="4932995"/>
    <s v="Waze"/>
    <x v="17"/>
    <n v="2.4"/>
    <x v="1776"/>
    <b v="1"/>
    <s v="Android"/>
    <n v="617"/>
    <n v="64"/>
    <s v="Malaysia"/>
    <x v="4"/>
    <s v="6.7.89-beta"/>
  </r>
  <r>
    <n v="1778"/>
    <n v="9752869"/>
    <s v="Coursera"/>
    <x v="3"/>
    <n v="3.5"/>
    <x v="1777"/>
    <b v="1"/>
    <s v="Windows Phone"/>
    <n v="935"/>
    <n v="50"/>
    <s v="Nigeria"/>
    <x v="0"/>
    <s v="6.5.87.7726"/>
  </r>
  <r>
    <n v="1779"/>
    <n v="8489396"/>
    <s v="eBay"/>
    <x v="3"/>
    <n v="2.4"/>
    <x v="1778"/>
    <b v="1"/>
    <s v="Android"/>
    <n v="180"/>
    <n v="15"/>
    <s v="Philippines"/>
    <x v="3"/>
    <s v="11.6.4.8578"/>
  </r>
  <r>
    <n v="1780"/>
    <n v="4053000"/>
    <s v="Waze"/>
    <x v="7"/>
    <n v="3.7"/>
    <x v="1779"/>
    <b v="1"/>
    <s v="iOS"/>
    <n v="444"/>
    <n v="73"/>
    <s v="South Korea"/>
    <x v="4"/>
    <s v="1.2.51"/>
  </r>
  <r>
    <n v="1781"/>
    <n v="9559937"/>
    <s v="eBay"/>
    <x v="8"/>
    <n v="3.1"/>
    <x v="1780"/>
    <b v="0"/>
    <s v="iPad"/>
    <n v="921"/>
    <n v="46"/>
    <s v="Brazil"/>
    <x v="2"/>
    <s v="9.7.66"/>
  </r>
  <r>
    <n v="1782"/>
    <n v="693277"/>
    <s v="Uber"/>
    <x v="6"/>
    <n v="4.0999999999999996"/>
    <x v="1781"/>
    <b v="1"/>
    <s v="Android Tablet"/>
    <n v="598"/>
    <n v="43"/>
    <s v="Russia"/>
    <x v="4"/>
    <s v="9.3.38"/>
  </r>
  <r>
    <n v="1783"/>
    <n v="7083351"/>
    <s v="Microsoft Office"/>
    <x v="17"/>
    <n v="3.4"/>
    <x v="1782"/>
    <b v="0"/>
    <s v="iPad"/>
    <n v="1061"/>
    <n v="18"/>
    <s v="Thailand"/>
    <x v="4"/>
    <s v="13.2.97.8109"/>
  </r>
  <r>
    <n v="1784"/>
    <n v="5976348"/>
    <s v="Reddit"/>
    <x v="14"/>
    <n v="3.8"/>
    <x v="1783"/>
    <b v="1"/>
    <s v="iOS"/>
    <n v="188"/>
    <n v="64"/>
    <s v="Japan"/>
    <x v="3"/>
    <s v="8.1.39-beta"/>
  </r>
  <r>
    <n v="1785"/>
    <n v="9319833"/>
    <s v="Lyft"/>
    <x v="2"/>
    <n v="4.0999999999999996"/>
    <x v="1784"/>
    <b v="0"/>
    <s v="Windows Phone"/>
    <n v="795"/>
    <n v="37"/>
    <s v="Turkey"/>
    <x v="4"/>
    <s v="13.9.97.183"/>
  </r>
  <r>
    <n v="1786"/>
    <n v="9096238"/>
    <s v="Google Drive"/>
    <x v="5"/>
    <n v="1.9"/>
    <x v="1785"/>
    <b v="1"/>
    <s v="iOS"/>
    <n v="471"/>
    <n v="44"/>
    <s v="Vietnam"/>
    <x v="4"/>
    <s v="4.2.34.6287"/>
  </r>
  <r>
    <n v="1787"/>
    <n v="349956"/>
    <s v="Tinder"/>
    <x v="10"/>
    <n v="4.7"/>
    <x v="1786"/>
    <b v="0"/>
    <s v="iPad"/>
    <n v="671"/>
    <n v="50"/>
    <s v="Germany"/>
    <x v="3"/>
    <s v="v15.4.90"/>
  </r>
  <r>
    <n v="1788"/>
    <n v="4293002"/>
    <s v="Twitter"/>
    <x v="9"/>
    <n v="1.5"/>
    <x v="1787"/>
    <b v="1"/>
    <s v="Android Tablet"/>
    <n v="980"/>
    <n v="54"/>
    <s v="Turkey"/>
    <x v="3"/>
    <s v="9.6.71"/>
  </r>
  <r>
    <n v="1789"/>
    <n v="4197740"/>
    <s v="Airbnb"/>
    <x v="9"/>
    <n v="4.2"/>
    <x v="1788"/>
    <b v="1"/>
    <s v="iOS"/>
    <n v="86"/>
    <n v="16"/>
    <s v="Mexico"/>
    <x v="0"/>
    <s v="v1.5.52"/>
  </r>
  <r>
    <n v="1790"/>
    <n v="3553773"/>
    <s v="Twitter"/>
    <x v="5"/>
    <n v="3.7"/>
    <x v="1789"/>
    <b v="0"/>
    <s v="Android"/>
    <n v="696"/>
    <n v="39"/>
    <s v="Philippines"/>
    <x v="1"/>
    <s v="1.3.41.1357"/>
  </r>
  <r>
    <n v="1791"/>
    <n v="6088766"/>
    <s v="MX Player"/>
    <x v="15"/>
    <n v="3.8"/>
    <x v="1790"/>
    <b v="1"/>
    <s v="iOS"/>
    <n v="381"/>
    <n v="67"/>
    <s v="France"/>
    <x v="4"/>
    <s v="4.2.23.9219"/>
  </r>
  <r>
    <n v="1792"/>
    <n v="8257211"/>
    <s v="WhatsApp"/>
    <x v="2"/>
    <n v="1.5"/>
    <x v="1791"/>
    <b v="1"/>
    <s v="Android"/>
    <n v="1082"/>
    <n v="30"/>
    <s v="Philippines"/>
    <x v="2"/>
    <s v="1.8.78-beta"/>
  </r>
  <r>
    <n v="1793"/>
    <n v="3515085"/>
    <s v="Tinder"/>
    <x v="13"/>
    <n v="3.5"/>
    <x v="1792"/>
    <b v="1"/>
    <s v="Android Tablet"/>
    <n v="195"/>
    <n v="74"/>
    <s v="Brazil"/>
    <x v="3"/>
    <n v="10.9"/>
  </r>
  <r>
    <n v="1794"/>
    <n v="8840844"/>
    <s v="WhatsApp"/>
    <x v="10"/>
    <n v="4"/>
    <x v="1793"/>
    <b v="1"/>
    <s v="iOS"/>
    <n v="222"/>
    <n v="38"/>
    <s v="Spain"/>
    <x v="4"/>
    <s v="8.5.15"/>
  </r>
  <r>
    <n v="1795"/>
    <n v="9377224"/>
    <s v="Duolingo"/>
    <x v="1"/>
    <n v="2.1"/>
    <x v="1794"/>
    <b v="1"/>
    <s v="Android"/>
    <n v="367"/>
    <n v="39"/>
    <s v="Turkey"/>
    <x v="2"/>
    <n v="14.2"/>
  </r>
  <r>
    <n v="1796"/>
    <n v="6347667"/>
    <s v="Tinder"/>
    <x v="13"/>
    <n v="2.4"/>
    <x v="1795"/>
    <b v="1"/>
    <s v="Android Tablet"/>
    <n v="935"/>
    <n v="73"/>
    <s v="Indonesia"/>
    <x v="1"/>
    <n v="6.8"/>
  </r>
  <r>
    <n v="1797"/>
    <n v="701759"/>
    <s v="Telegram"/>
    <x v="0"/>
    <n v="1"/>
    <x v="1796"/>
    <b v="0"/>
    <s v="Android Tablet"/>
    <n v="155"/>
    <n v="62"/>
    <s v="China"/>
    <x v="0"/>
    <s v="1.0.45.7154"/>
  </r>
  <r>
    <n v="1798"/>
    <n v="7486629"/>
    <s v="Google Maps"/>
    <x v="7"/>
    <n v="4.5"/>
    <x v="1797"/>
    <b v="1"/>
    <s v="iPad"/>
    <n v="1084"/>
    <n v="31"/>
    <s v="Malaysia"/>
    <x v="4"/>
    <n v="4.5"/>
  </r>
  <r>
    <n v="1799"/>
    <n v="6541381"/>
    <s v="Snapchat"/>
    <x v="9"/>
    <n v="2.1"/>
    <x v="1798"/>
    <b v="1"/>
    <s v="Android Tablet"/>
    <n v="542"/>
    <n v="39"/>
    <s v="Malaysia"/>
    <x v="4"/>
    <s v="10.4.24"/>
  </r>
  <r>
    <n v="1800"/>
    <n v="625229"/>
    <s v="Lyft"/>
    <x v="11"/>
    <n v="4.0999999999999996"/>
    <x v="1799"/>
    <b v="1"/>
    <s v="Android"/>
    <n v="102"/>
    <n v="51"/>
    <s v="Nigeria"/>
    <x v="0"/>
    <s v="v5.1.99"/>
  </r>
  <r>
    <n v="1801"/>
    <n v="7876282"/>
    <s v="eBay"/>
    <x v="6"/>
    <n v="3.3"/>
    <x v="1800"/>
    <b v="1"/>
    <s v="Windows Phone"/>
    <n v="577"/>
    <n v="20"/>
    <s v="Germany"/>
    <x v="3"/>
    <s v="v6.7.90"/>
  </r>
  <r>
    <n v="1802"/>
    <n v="9634543"/>
    <s v="Khan Academy"/>
    <x v="6"/>
    <n v="4.5"/>
    <x v="1801"/>
    <b v="1"/>
    <s v="iOS"/>
    <n v="1130"/>
    <n v="70"/>
    <s v="Thailand"/>
    <x v="0"/>
    <s v="14.4.56"/>
  </r>
  <r>
    <n v="1803"/>
    <n v="3099504"/>
    <s v="Duolingo"/>
    <x v="8"/>
    <n v="1.1000000000000001"/>
    <x v="1802"/>
    <b v="1"/>
    <s v="Windows Phone"/>
    <n v="193"/>
    <n v="44"/>
    <s v="Malaysia"/>
    <x v="0"/>
    <s v="6.6.67-beta"/>
  </r>
  <r>
    <n v="1804"/>
    <n v="389686"/>
    <s v="Snapchat"/>
    <x v="13"/>
    <n v="2"/>
    <x v="1803"/>
    <b v="1"/>
    <s v="Android"/>
    <n v="999"/>
    <n v="50"/>
    <s v="Bangladesh"/>
    <x v="2"/>
    <s v="12.5.75-beta"/>
  </r>
  <r>
    <n v="1805"/>
    <n v="7925556"/>
    <s v="Discord"/>
    <x v="11"/>
    <n v="1.8"/>
    <x v="1804"/>
    <b v="1"/>
    <s v="iPad"/>
    <n v="956"/>
    <n v="14"/>
    <s v="Thailand"/>
    <x v="4"/>
    <s v="v7.5.90"/>
  </r>
  <r>
    <n v="1806"/>
    <n v="3116609"/>
    <s v="Booking.com"/>
    <x v="6"/>
    <n v="1.4"/>
    <x v="1805"/>
    <b v="0"/>
    <s v="iOS"/>
    <n v="841"/>
    <n v="14"/>
    <s v="Indonesia"/>
    <x v="2"/>
    <s v="8.8.82-beta"/>
  </r>
  <r>
    <n v="1807"/>
    <n v="4732933"/>
    <s v="Instagram"/>
    <x v="0"/>
    <n v="2.1"/>
    <x v="1806"/>
    <b v="1"/>
    <s v="Windows Phone"/>
    <n v="7"/>
    <n v="65"/>
    <s v="Spain"/>
    <x v="1"/>
    <s v="1.9.28"/>
  </r>
  <r>
    <n v="1808"/>
    <n v="2234439"/>
    <s v="Pinterest"/>
    <x v="7"/>
    <n v="4.0999999999999996"/>
    <x v="1807"/>
    <b v="0"/>
    <s v="Android"/>
    <n v="568"/>
    <n v="55"/>
    <s v="South Korea"/>
    <x v="2"/>
    <s v="9.0.44-beta"/>
  </r>
  <r>
    <n v="1809"/>
    <n v="3027545"/>
    <s v="Signal"/>
    <x v="16"/>
    <n v="1.8"/>
    <x v="1808"/>
    <b v="0"/>
    <s v="iPad"/>
    <n v="1217"/>
    <n v="36"/>
    <s v="Germany"/>
    <x v="4"/>
    <s v="11.9.51-beta"/>
  </r>
  <r>
    <n v="1810"/>
    <n v="931808"/>
    <s v="Netflix"/>
    <x v="17"/>
    <n v="3.4"/>
    <x v="1809"/>
    <b v="1"/>
    <s v="iPad"/>
    <n v="91"/>
    <n v="16"/>
    <s v="France"/>
    <x v="3"/>
    <s v="6.6.30-beta"/>
  </r>
  <r>
    <n v="1811"/>
    <n v="4037559"/>
    <s v="MX Player"/>
    <x v="10"/>
    <n v="3.9"/>
    <x v="1810"/>
    <b v="1"/>
    <s v="iPad"/>
    <n v="1043"/>
    <n v="41"/>
    <s v="Mexico"/>
    <x v="2"/>
    <s v="4.5.69.1977"/>
  </r>
  <r>
    <n v="1812"/>
    <n v="1399884"/>
    <s v="Signal"/>
    <x v="8"/>
    <n v="2.9"/>
    <x v="1811"/>
    <b v="1"/>
    <s v="Android"/>
    <n v="363"/>
    <n v="35"/>
    <s v="Indonesia"/>
    <x v="1"/>
    <s v="v5.3.68"/>
  </r>
  <r>
    <n v="1813"/>
    <n v="1998888"/>
    <s v="MX Player"/>
    <x v="0"/>
    <n v="3.3"/>
    <x v="1812"/>
    <b v="1"/>
    <s v="iOS"/>
    <n v="756"/>
    <n v="28"/>
    <s v="Thailand"/>
    <x v="1"/>
    <s v="3.6.62.1834"/>
  </r>
  <r>
    <n v="1814"/>
    <n v="4075843"/>
    <s v="Telegram"/>
    <x v="2"/>
    <n v="1.7"/>
    <x v="1813"/>
    <b v="1"/>
    <s v="iOS"/>
    <n v="109"/>
    <n v="21"/>
    <s v="Canada"/>
    <x v="3"/>
    <s v="v9.2.65"/>
  </r>
  <r>
    <n v="1815"/>
    <n v="9669151"/>
    <s v="Microsoft Office"/>
    <x v="7"/>
    <n v="2.8"/>
    <x v="1814"/>
    <b v="0"/>
    <s v="Windows Phone"/>
    <n v="338"/>
    <n v="64"/>
    <s v="Indonesia"/>
    <x v="0"/>
    <n v="7.9"/>
  </r>
  <r>
    <n v="1816"/>
    <n v="7078813"/>
    <s v="WhatsApp"/>
    <x v="1"/>
    <n v="2.2999999999999998"/>
    <x v="1815"/>
    <b v="1"/>
    <s v="Android Tablet"/>
    <n v="1013"/>
    <n v="59"/>
    <s v="France"/>
    <x v="4"/>
    <s v="v10.4.87"/>
  </r>
  <r>
    <n v="1817"/>
    <n v="3648039"/>
    <s v="Discord"/>
    <x v="4"/>
    <n v="2.4"/>
    <x v="1816"/>
    <b v="1"/>
    <s v="Windows Phone"/>
    <n v="288"/>
    <n v="70"/>
    <s v="United Kingdom"/>
    <x v="0"/>
    <s v="4.5.31"/>
  </r>
  <r>
    <n v="1818"/>
    <n v="8669737"/>
    <s v="Twitter"/>
    <x v="9"/>
    <n v="1.4"/>
    <x v="1817"/>
    <b v="0"/>
    <s v="Windows Phone"/>
    <n v="773"/>
    <n v="69"/>
    <s v="United Kingdom"/>
    <x v="1"/>
    <s v="11.5.53.3055"/>
  </r>
  <r>
    <n v="1819"/>
    <n v="8625883"/>
    <s v="Amazon"/>
    <x v="15"/>
    <n v="3.4"/>
    <x v="1818"/>
    <b v="1"/>
    <s v="iPad"/>
    <n v="395"/>
    <n v="35"/>
    <m/>
    <x v="4"/>
    <s v="5.1.7"/>
  </r>
  <r>
    <n v="1820"/>
    <n v="5872247"/>
    <s v="Grammarly"/>
    <x v="8"/>
    <n v="2"/>
    <x v="1819"/>
    <b v="1"/>
    <s v="Android Tablet"/>
    <n v="657"/>
    <n v="26"/>
    <s v="Italy"/>
    <x v="3"/>
    <n v="15.9"/>
  </r>
  <r>
    <n v="1821"/>
    <n v="8829789"/>
    <s v="Facebook"/>
    <x v="17"/>
    <n v="4.4000000000000004"/>
    <x v="1820"/>
    <b v="1"/>
    <s v="iOS"/>
    <n v="787"/>
    <n v="24"/>
    <s v="Mexico"/>
    <x v="4"/>
    <s v="5.7.47"/>
  </r>
  <r>
    <n v="1822"/>
    <n v="4616136"/>
    <s v="Netflix"/>
    <x v="1"/>
    <n v="1"/>
    <x v="1821"/>
    <b v="1"/>
    <s v="Android"/>
    <n v="910"/>
    <n v="28"/>
    <s v="Thailand"/>
    <x v="3"/>
    <n v="6.4"/>
  </r>
  <r>
    <n v="1823"/>
    <n v="5016819"/>
    <s v="Signal"/>
    <x v="15"/>
    <n v="3.1"/>
    <x v="1822"/>
    <b v="1"/>
    <s v="Android"/>
    <n v="105"/>
    <n v="41"/>
    <s v="South Korea"/>
    <x v="3"/>
    <s v="8.0.92-beta"/>
  </r>
  <r>
    <n v="1824"/>
    <n v="5614410"/>
    <s v="YouTube"/>
    <x v="7"/>
    <n v="2.5"/>
    <x v="1823"/>
    <b v="0"/>
    <s v="Android"/>
    <n v="1243"/>
    <n v="34"/>
    <s v="Turkey"/>
    <x v="3"/>
    <s v="1.2.21"/>
  </r>
  <r>
    <n v="1825"/>
    <n v="6172764"/>
    <s v="Google Maps"/>
    <x v="17"/>
    <n v="2.4"/>
    <x v="1824"/>
    <b v="1"/>
    <s v="Windows Phone"/>
    <n v="137"/>
    <n v="34"/>
    <s v="Turkey"/>
    <x v="3"/>
    <s v="v11.3.55"/>
  </r>
  <r>
    <n v="1826"/>
    <n v="6171358"/>
    <s v="Microsoft Office"/>
    <x v="7"/>
    <n v="1.7"/>
    <x v="1825"/>
    <b v="0"/>
    <s v="Windows Phone"/>
    <n v="237"/>
    <n v="54"/>
    <s v="Thailand"/>
    <x v="1"/>
    <n v="10"/>
  </r>
  <r>
    <n v="1827"/>
    <n v="3423637"/>
    <s v="Zoom"/>
    <x v="0"/>
    <n v="2.6"/>
    <x v="1826"/>
    <b v="1"/>
    <s v="Windows Phone"/>
    <n v="1190"/>
    <n v="25"/>
    <s v="South Korea"/>
    <x v="4"/>
    <n v="5"/>
  </r>
  <r>
    <n v="1828"/>
    <n v="6849767"/>
    <s v="Airbnb"/>
    <x v="6"/>
    <n v="2.2000000000000002"/>
    <x v="1827"/>
    <b v="1"/>
    <s v="iPad"/>
    <n v="892"/>
    <n v="52"/>
    <s v="Italy"/>
    <x v="4"/>
    <n v="2.7"/>
  </r>
  <r>
    <n v="1829"/>
    <n v="4150605"/>
    <s v="Adobe Photoshop"/>
    <x v="5"/>
    <n v="2.2999999999999998"/>
    <x v="1828"/>
    <b v="1"/>
    <s v="Windows Phone"/>
    <n v="208"/>
    <n v="71"/>
    <s v="Turkey"/>
    <x v="3"/>
    <n v="8.1999999999999993"/>
  </r>
  <r>
    <n v="1830"/>
    <n v="2096986"/>
    <s v="Google Maps"/>
    <x v="5"/>
    <n v="2.2999999999999998"/>
    <x v="1829"/>
    <b v="1"/>
    <s v="iOS"/>
    <n v="445"/>
    <n v="19"/>
    <s v="Philippines"/>
    <x v="2"/>
    <s v="12.1.71"/>
  </r>
  <r>
    <n v="1831"/>
    <n v="1908110"/>
    <s v="Adobe Photoshop"/>
    <x v="15"/>
    <n v="1.7"/>
    <x v="1830"/>
    <b v="0"/>
    <s v="Android Tablet"/>
    <n v="976"/>
    <n v="66"/>
    <s v="China"/>
    <x v="0"/>
    <n v="15"/>
  </r>
  <r>
    <n v="1832"/>
    <n v="9991144"/>
    <s v="PayPal"/>
    <x v="7"/>
    <n v="2.2000000000000002"/>
    <x v="1831"/>
    <b v="1"/>
    <s v="iOS"/>
    <n v="405"/>
    <n v="54"/>
    <s v="Australia"/>
    <x v="4"/>
    <s v="4.8.54"/>
  </r>
  <r>
    <n v="1833"/>
    <n v="8626649"/>
    <s v="Coursera"/>
    <x v="12"/>
    <n v="3.6"/>
    <x v="1832"/>
    <b v="0"/>
    <s v="iOS"/>
    <n v="598"/>
    <n v="66"/>
    <s v="Vietnam"/>
    <x v="1"/>
    <s v="1.8.89-beta"/>
  </r>
  <r>
    <n v="1834"/>
    <n v="3634635"/>
    <s v="TikTok"/>
    <x v="6"/>
    <n v="2.4"/>
    <x v="1833"/>
    <b v="1"/>
    <s v="iOS"/>
    <n v="885"/>
    <n v="35"/>
    <s v="Mexico"/>
    <x v="1"/>
    <n v="12.9"/>
  </r>
  <r>
    <n v="1835"/>
    <n v="4768364"/>
    <s v="Booking.com"/>
    <x v="10"/>
    <n v="3.2"/>
    <x v="1834"/>
    <b v="0"/>
    <s v="Android"/>
    <n v="1129"/>
    <n v="23"/>
    <s v="Italy"/>
    <x v="4"/>
    <s v="14.6.96.3833"/>
  </r>
  <r>
    <n v="1836"/>
    <n v="5374209"/>
    <s v="Khan Academy"/>
    <x v="8"/>
    <n v="1.7"/>
    <x v="1835"/>
    <b v="1"/>
    <s v="iOS"/>
    <n v="721"/>
    <n v="70"/>
    <s v="United Kingdom"/>
    <x v="0"/>
    <s v="11.6.66-beta"/>
  </r>
  <r>
    <n v="1837"/>
    <n v="4939871"/>
    <s v="Bumble"/>
    <x v="7"/>
    <n v="1.2"/>
    <x v="1836"/>
    <b v="1"/>
    <s v="Android"/>
    <n v="961"/>
    <n v="75"/>
    <s v="Australia"/>
    <x v="1"/>
    <s v="v11.1.83"/>
  </r>
  <r>
    <n v="1838"/>
    <n v="1880388"/>
    <s v="Discord"/>
    <x v="12"/>
    <m/>
    <x v="1837"/>
    <b v="1"/>
    <s v="Android Tablet"/>
    <n v="256"/>
    <n v="62"/>
    <s v="China"/>
    <x v="0"/>
    <n v="11.9"/>
  </r>
  <r>
    <n v="1839"/>
    <n v="211821"/>
    <s v="PayPal"/>
    <x v="8"/>
    <n v="1.4"/>
    <x v="1838"/>
    <b v="1"/>
    <s v="iOS"/>
    <n v="70"/>
    <n v="60"/>
    <s v="Japan"/>
    <x v="4"/>
    <n v="5.5"/>
  </r>
  <r>
    <n v="1840"/>
    <n v="4771669"/>
    <s v="Netflix"/>
    <x v="0"/>
    <n v="1.9"/>
    <x v="1839"/>
    <b v="0"/>
    <s v="iPad"/>
    <n v="1239"/>
    <n v="13"/>
    <s v="Japan"/>
    <x v="1"/>
    <s v="v1.9.52"/>
  </r>
  <r>
    <n v="1841"/>
    <n v="2053918"/>
    <s v="eBay"/>
    <x v="15"/>
    <n v="1.8"/>
    <x v="1840"/>
    <b v="0"/>
    <s v="iOS"/>
    <n v="443"/>
    <n v="53"/>
    <s v="Spain"/>
    <x v="1"/>
    <s v="3.6.89.7977"/>
  </r>
  <r>
    <n v="1842"/>
    <n v="8704096"/>
    <s v="VLC"/>
    <x v="1"/>
    <n v="4.5999999999999996"/>
    <x v="1841"/>
    <b v="0"/>
    <s v="Android Tablet"/>
    <n v="649"/>
    <n v="73"/>
    <s v="South Korea"/>
    <x v="2"/>
    <s v="v6.4.86"/>
  </r>
  <r>
    <n v="1843"/>
    <n v="8845909"/>
    <s v="OneDrive"/>
    <x v="17"/>
    <n v="4.3"/>
    <x v="1842"/>
    <b v="1"/>
    <s v="iPad"/>
    <n v="1190"/>
    <n v="69"/>
    <s v="Russia"/>
    <x v="1"/>
    <s v="4.1.2.8767"/>
  </r>
  <r>
    <n v="1844"/>
    <n v="9464543"/>
    <s v="Tinder"/>
    <x v="12"/>
    <n v="1.6"/>
    <x v="1843"/>
    <b v="1"/>
    <s v="Android"/>
    <n v="517"/>
    <n v="14"/>
    <s v="Spain"/>
    <x v="1"/>
    <s v="9.5.91"/>
  </r>
  <r>
    <n v="1845"/>
    <n v="3239098"/>
    <s v="Microsoft Office"/>
    <x v="10"/>
    <n v="3.3"/>
    <x v="1844"/>
    <b v="1"/>
    <s v="Android"/>
    <n v="429"/>
    <n v="55"/>
    <s v="Indonesia"/>
    <x v="1"/>
    <n v="9.6999999999999993"/>
  </r>
  <r>
    <n v="1846"/>
    <n v="3990524"/>
    <s v="Discord"/>
    <x v="12"/>
    <n v="2.2000000000000002"/>
    <x v="1845"/>
    <b v="1"/>
    <s v="Android Tablet"/>
    <n v="3"/>
    <n v="17"/>
    <s v="United States"/>
    <x v="3"/>
    <s v="v3.1.5"/>
  </r>
  <r>
    <n v="1847"/>
    <n v="8237955"/>
    <s v="Google Drive"/>
    <x v="12"/>
    <n v="1.9"/>
    <x v="1846"/>
    <b v="0"/>
    <s v="iPad"/>
    <n v="866"/>
    <n v="61"/>
    <s v="Vietnam"/>
    <x v="2"/>
    <n v="3"/>
  </r>
  <r>
    <n v="1848"/>
    <n v="6680192"/>
    <s v="OneDrive"/>
    <x v="8"/>
    <n v="2.8"/>
    <x v="1847"/>
    <b v="1"/>
    <s v="iPad"/>
    <n v="130"/>
    <n v="26"/>
    <s v="Italy"/>
    <x v="2"/>
    <s v="10.8.63-beta"/>
  </r>
  <r>
    <n v="1849"/>
    <n v="9216962"/>
    <s v="Google Drive"/>
    <x v="1"/>
    <n v="1.2"/>
    <x v="1848"/>
    <b v="1"/>
    <s v="iPad"/>
    <n v="239"/>
    <n v="50"/>
    <s v="Russia"/>
    <x v="3"/>
    <s v="10.7.82"/>
  </r>
  <r>
    <n v="1850"/>
    <n v="1719558"/>
    <s v="Khan Academy"/>
    <x v="1"/>
    <n v="2.6"/>
    <x v="1849"/>
    <b v="1"/>
    <s v="iPad"/>
    <n v="82"/>
    <n v="28"/>
    <s v="Australia"/>
    <x v="1"/>
    <s v="5.1.68"/>
  </r>
  <r>
    <n v="1851"/>
    <n v="4919613"/>
    <s v="Google Drive"/>
    <x v="0"/>
    <n v="2.4"/>
    <x v="1850"/>
    <b v="1"/>
    <s v="iPad"/>
    <n v="626"/>
    <n v="51"/>
    <s v="Bangladesh"/>
    <x v="0"/>
    <n v="13.8"/>
  </r>
  <r>
    <n v="1852"/>
    <n v="5559256"/>
    <s v="Tinder"/>
    <x v="1"/>
    <n v="2.9"/>
    <x v="1851"/>
    <b v="0"/>
    <s v="Android"/>
    <n v="727"/>
    <n v="25"/>
    <s v="United Kingdom"/>
    <x v="4"/>
    <s v="9.5.53"/>
  </r>
  <r>
    <n v="1853"/>
    <n v="7228056"/>
    <s v="LinkedIn"/>
    <x v="4"/>
    <n v="4"/>
    <x v="1852"/>
    <b v="1"/>
    <s v="Windows Phone"/>
    <n v="1215"/>
    <n v="56"/>
    <s v="Turkey"/>
    <x v="2"/>
    <s v="v13.3.86"/>
  </r>
  <r>
    <n v="1854"/>
    <n v="7896975"/>
    <s v="Airbnb"/>
    <x v="5"/>
    <n v="3.7"/>
    <x v="1853"/>
    <b v="0"/>
    <s v="iPad"/>
    <n v="44"/>
    <n v="62"/>
    <s v="Canada"/>
    <x v="3"/>
    <s v="13.1.97"/>
  </r>
  <r>
    <n v="1855"/>
    <n v="2004822"/>
    <s v="Spotify"/>
    <x v="9"/>
    <n v="4.9000000000000004"/>
    <x v="1854"/>
    <b v="0"/>
    <s v="Windows Phone"/>
    <n v="875"/>
    <n v="39"/>
    <s v="France"/>
    <x v="1"/>
    <s v="v6.7.68"/>
  </r>
  <r>
    <n v="1856"/>
    <n v="6778830"/>
    <s v="Zoom"/>
    <x v="12"/>
    <n v="1.5"/>
    <x v="1855"/>
    <b v="1"/>
    <s v="Android"/>
    <n v="240"/>
    <n v="45"/>
    <s v="United Kingdom"/>
    <x v="2"/>
    <s v="14.7.7.4240"/>
  </r>
  <r>
    <n v="1857"/>
    <n v="8215789"/>
    <s v="Zoom"/>
    <x v="12"/>
    <n v="2.7"/>
    <x v="1856"/>
    <b v="1"/>
    <s v="Windows Phone"/>
    <n v="1159"/>
    <n v="52"/>
    <s v="France"/>
    <x v="3"/>
    <n v="4"/>
  </r>
  <r>
    <n v="1858"/>
    <n v="7012261"/>
    <s v="PayPal"/>
    <x v="1"/>
    <n v="3.3"/>
    <x v="1857"/>
    <b v="1"/>
    <s v="iPad"/>
    <n v="827"/>
    <n v="66"/>
    <s v="South Korea"/>
    <x v="0"/>
    <s v="9.1.59.7247"/>
  </r>
  <r>
    <n v="1859"/>
    <n v="585910"/>
    <s v="Google Maps"/>
    <x v="11"/>
    <n v="4.7"/>
    <x v="1858"/>
    <b v="1"/>
    <s v="Android Tablet"/>
    <n v="761"/>
    <n v="19"/>
    <s v="Italy"/>
    <x v="1"/>
    <n v="2.8"/>
  </r>
  <r>
    <n v="1860"/>
    <n v="8614225"/>
    <s v="eBay"/>
    <x v="15"/>
    <n v="2.9"/>
    <x v="1859"/>
    <b v="1"/>
    <s v="Android"/>
    <n v="677"/>
    <n v="26"/>
    <s v="Germany"/>
    <x v="0"/>
    <n v="4.7"/>
  </r>
  <r>
    <n v="1861"/>
    <n v="1120109"/>
    <s v="Signal"/>
    <x v="15"/>
    <n v="1"/>
    <x v="1860"/>
    <b v="0"/>
    <s v="Android"/>
    <n v="507"/>
    <n v="60"/>
    <s v="Germany"/>
    <x v="4"/>
    <s v="2.1.14"/>
  </r>
  <r>
    <n v="1862"/>
    <n v="5522262"/>
    <s v="Discord"/>
    <x v="15"/>
    <n v="1.5"/>
    <x v="1861"/>
    <b v="1"/>
    <s v="Android Tablet"/>
    <n v="245"/>
    <n v="20"/>
    <s v="Turkey"/>
    <x v="1"/>
    <s v="v3.6.56"/>
  </r>
  <r>
    <n v="1863"/>
    <n v="5275949"/>
    <s v="Venmo"/>
    <x v="5"/>
    <n v="3.1"/>
    <x v="1862"/>
    <b v="1"/>
    <s v="iOS"/>
    <n v="822"/>
    <n v="46"/>
    <s v="Indonesia"/>
    <x v="4"/>
    <s v="v7.1.68"/>
  </r>
  <r>
    <n v="1864"/>
    <n v="3812966"/>
    <s v="Discord"/>
    <x v="11"/>
    <n v="4.3"/>
    <x v="1863"/>
    <b v="1"/>
    <s v="Windows Phone"/>
    <n v="114"/>
    <n v="57"/>
    <s v="Bangladesh"/>
    <x v="3"/>
    <s v="v3.3.17"/>
  </r>
  <r>
    <n v="1865"/>
    <n v="9092807"/>
    <s v="Udemy"/>
    <x v="4"/>
    <n v="2.4"/>
    <x v="1864"/>
    <b v="0"/>
    <s v="iPad"/>
    <n v="269"/>
    <n v="35"/>
    <s v="Pakistan"/>
    <x v="3"/>
    <s v="1.7.91"/>
  </r>
  <r>
    <n v="1866"/>
    <n v="1950788"/>
    <s v="Venmo"/>
    <x v="2"/>
    <n v="2.7"/>
    <x v="1865"/>
    <b v="0"/>
    <s v="Android Tablet"/>
    <n v="1163"/>
    <n v="47"/>
    <s v="Italy"/>
    <x v="0"/>
    <s v="v5.9.31"/>
  </r>
  <r>
    <n v="1867"/>
    <n v="5631182"/>
    <s v="Twitter"/>
    <x v="17"/>
    <n v="4.2"/>
    <x v="1866"/>
    <b v="1"/>
    <s v="Android"/>
    <n v="1193"/>
    <n v="19"/>
    <s v="Indonesia"/>
    <x v="1"/>
    <s v="8.7.75.3734"/>
  </r>
  <r>
    <n v="1868"/>
    <n v="9155792"/>
    <s v="LinkedIn"/>
    <x v="17"/>
    <n v="1.6"/>
    <x v="1867"/>
    <b v="0"/>
    <s v="iPad"/>
    <n v="959"/>
    <n v="14"/>
    <s v="United Kingdom"/>
    <x v="4"/>
    <s v="10.6.5-beta"/>
  </r>
  <r>
    <n v="1869"/>
    <n v="454296"/>
    <s v="Coursera"/>
    <x v="12"/>
    <n v="3.6"/>
    <x v="1868"/>
    <b v="1"/>
    <s v="iOS"/>
    <n v="1197"/>
    <n v="32"/>
    <s v="Nigeria"/>
    <x v="4"/>
    <s v="4.1.87"/>
  </r>
  <r>
    <n v="1870"/>
    <n v="1614189"/>
    <s v="Google Drive"/>
    <x v="13"/>
    <n v="2.7"/>
    <x v="1869"/>
    <b v="0"/>
    <s v="iPad"/>
    <n v="688"/>
    <n v="72"/>
    <s v="Mexico"/>
    <x v="4"/>
    <s v="3.3.54-beta"/>
  </r>
  <r>
    <n v="1871"/>
    <n v="5691646"/>
    <s v="Grammarly"/>
    <x v="0"/>
    <n v="3.9"/>
    <x v="1870"/>
    <b v="1"/>
    <s v="iOS"/>
    <n v="899"/>
    <n v="59"/>
    <s v="Brazil"/>
    <x v="4"/>
    <s v="3.7.92"/>
  </r>
  <r>
    <n v="1872"/>
    <n v="9376025"/>
    <s v="Waze"/>
    <x v="17"/>
    <n v="1.1000000000000001"/>
    <x v="1871"/>
    <b v="0"/>
    <s v="iPad"/>
    <n v="82"/>
    <n v="30"/>
    <s v="Malaysia"/>
    <x v="2"/>
    <s v="7.2.60"/>
  </r>
  <r>
    <n v="1873"/>
    <n v="925694"/>
    <s v="YouTube"/>
    <x v="0"/>
    <n v="1.2"/>
    <x v="1872"/>
    <b v="1"/>
    <s v="iPad"/>
    <n v="693"/>
    <n v="50"/>
    <s v="Philippines"/>
    <x v="0"/>
    <n v="1.5"/>
  </r>
  <r>
    <n v="1874"/>
    <n v="6174992"/>
    <s v="Tinder"/>
    <x v="10"/>
    <n v="4.5999999999999996"/>
    <x v="1873"/>
    <b v="1"/>
    <s v="iOS"/>
    <n v="935"/>
    <n v="25"/>
    <s v="Malaysia"/>
    <x v="0"/>
    <s v="8.4.23.3380"/>
  </r>
  <r>
    <n v="1875"/>
    <n v="2733903"/>
    <s v="Booking.com"/>
    <x v="3"/>
    <n v="2.8"/>
    <x v="1874"/>
    <b v="1"/>
    <s v="iOS"/>
    <n v="138"/>
    <n v="29"/>
    <s v="Bangladesh"/>
    <x v="3"/>
    <s v="14.5.15"/>
  </r>
  <r>
    <n v="1876"/>
    <n v="6735829"/>
    <s v="Reddit"/>
    <x v="4"/>
    <n v="2.4"/>
    <x v="1875"/>
    <b v="0"/>
    <s v="Android"/>
    <n v="1147"/>
    <n v="49"/>
    <s v="Spain"/>
    <x v="0"/>
    <s v="v4.7.8"/>
  </r>
  <r>
    <n v="1877"/>
    <n v="3947593"/>
    <s v="Snapchat"/>
    <x v="10"/>
    <n v="3.4"/>
    <x v="1876"/>
    <b v="1"/>
    <s v="iOS"/>
    <n v="563"/>
    <n v="73"/>
    <s v="China"/>
    <x v="3"/>
    <s v="10.3.29-beta"/>
  </r>
  <r>
    <n v="1878"/>
    <n v="705237"/>
    <s v="Twitter"/>
    <x v="6"/>
    <n v="1.6"/>
    <x v="1877"/>
    <b v="1"/>
    <s v="Android"/>
    <n v="1148"/>
    <n v="54"/>
    <s v="Australia"/>
    <x v="2"/>
    <s v="9.2.52"/>
  </r>
  <r>
    <n v="1879"/>
    <n v="8934133"/>
    <s v="Venmo"/>
    <x v="13"/>
    <n v="1.9"/>
    <x v="1878"/>
    <b v="1"/>
    <s v="Android"/>
    <n v="671"/>
    <n v="64"/>
    <s v="Canada"/>
    <x v="4"/>
    <s v="3.3.76.5298"/>
  </r>
  <r>
    <n v="1880"/>
    <n v="6776281"/>
    <s v="VLC"/>
    <x v="6"/>
    <n v="4.5"/>
    <x v="1879"/>
    <b v="1"/>
    <s v="Windows Phone"/>
    <n v="579"/>
    <n v="73"/>
    <s v="China"/>
    <x v="2"/>
    <s v="4.2.25.226"/>
  </r>
  <r>
    <n v="1881"/>
    <n v="809427"/>
    <s v="Instagram"/>
    <x v="11"/>
    <n v="3.8"/>
    <x v="1880"/>
    <b v="1"/>
    <s v="Android Tablet"/>
    <n v="664"/>
    <n v="34"/>
    <s v="Thailand"/>
    <x v="4"/>
    <s v="8.8.80-beta"/>
  </r>
  <r>
    <n v="1882"/>
    <n v="5157767"/>
    <s v="Signal"/>
    <x v="11"/>
    <n v="3.7"/>
    <x v="1881"/>
    <b v="1"/>
    <s v="iOS"/>
    <n v="912"/>
    <n v="24"/>
    <s v="Italy"/>
    <x v="2"/>
    <n v="5.9"/>
  </r>
  <r>
    <n v="1883"/>
    <n v="4249152"/>
    <s v="Facebook"/>
    <x v="12"/>
    <n v="4.8"/>
    <x v="1882"/>
    <b v="1"/>
    <s v="iPad"/>
    <n v="821"/>
    <n v="22"/>
    <s v="Brazil"/>
    <x v="2"/>
    <s v="v13.3.83"/>
  </r>
  <r>
    <n v="1884"/>
    <n v="2301056"/>
    <s v="Google Drive"/>
    <x v="12"/>
    <n v="3.2"/>
    <x v="1883"/>
    <b v="0"/>
    <s v="Windows Phone"/>
    <n v="859"/>
    <n v="49"/>
    <s v="Italy"/>
    <x v="3"/>
    <s v="2.6.91-beta"/>
  </r>
  <r>
    <n v="1885"/>
    <n v="4629825"/>
    <s v="Pinterest"/>
    <x v="16"/>
    <n v="3.6"/>
    <x v="1884"/>
    <b v="1"/>
    <s v="Android Tablet"/>
    <n v="1101"/>
    <n v="52"/>
    <s v="Japan"/>
    <x v="0"/>
    <s v="8.2.54"/>
  </r>
  <r>
    <n v="1886"/>
    <n v="1383911"/>
    <s v="Netflix"/>
    <x v="16"/>
    <n v="3.2"/>
    <x v="1885"/>
    <b v="1"/>
    <s v="iPad"/>
    <n v="901"/>
    <n v="13"/>
    <s v="Mexico"/>
    <x v="1"/>
    <s v="12.4.45.9792"/>
  </r>
  <r>
    <n v="1887"/>
    <n v="2647579"/>
    <s v="Duolingo"/>
    <x v="13"/>
    <n v="3.7"/>
    <x v="1886"/>
    <b v="0"/>
    <s v="iOS"/>
    <n v="961"/>
    <n v="73"/>
    <s v="Bangladesh"/>
    <x v="3"/>
    <s v="7.9.22.7080"/>
  </r>
  <r>
    <n v="1888"/>
    <n v="9968287"/>
    <s v="TikTok"/>
    <x v="5"/>
    <n v="4.5"/>
    <x v="1887"/>
    <b v="1"/>
    <s v="iPad"/>
    <n v="1202"/>
    <n v="20"/>
    <s v="Philippines"/>
    <x v="0"/>
    <s v="14.3.0.441"/>
  </r>
  <r>
    <n v="1889"/>
    <n v="388778"/>
    <s v="Dropbox"/>
    <x v="8"/>
    <n v="3.8"/>
    <x v="1888"/>
    <b v="0"/>
    <s v="iOS"/>
    <n v="63"/>
    <n v="25"/>
    <s v="Russia"/>
    <x v="1"/>
    <s v="13.0.42.8047"/>
  </r>
  <r>
    <n v="1890"/>
    <n v="6704270"/>
    <s v="Uber"/>
    <x v="14"/>
    <n v="4.5"/>
    <x v="1889"/>
    <b v="0"/>
    <s v="Android Tablet"/>
    <n v="56"/>
    <n v="60"/>
    <s v="France"/>
    <x v="1"/>
    <s v="v6.6.93"/>
  </r>
  <r>
    <n v="1891"/>
    <n v="9270114"/>
    <s v="eBay"/>
    <x v="1"/>
    <n v="3"/>
    <x v="1890"/>
    <b v="0"/>
    <s v="iPad"/>
    <n v="581"/>
    <n v="25"/>
    <s v="Germany"/>
    <x v="4"/>
    <s v="v14.7.4"/>
  </r>
  <r>
    <n v="1892"/>
    <n v="8044257"/>
    <s v="Grammarly"/>
    <x v="9"/>
    <n v="4"/>
    <x v="1891"/>
    <b v="0"/>
    <s v="iPad"/>
    <n v="767"/>
    <n v="66"/>
    <s v="Italy"/>
    <x v="2"/>
    <s v="7.2.10-beta"/>
  </r>
  <r>
    <n v="1893"/>
    <n v="3610199"/>
    <s v="TikTok"/>
    <x v="15"/>
    <n v="3.9"/>
    <x v="1892"/>
    <b v="1"/>
    <s v="Windows Phone"/>
    <n v="1030"/>
    <n v="45"/>
    <s v="France"/>
    <x v="0"/>
    <n v="3.7"/>
  </r>
  <r>
    <n v="1894"/>
    <n v="8299476"/>
    <s v="Uber"/>
    <x v="17"/>
    <n v="2.2999999999999998"/>
    <x v="1893"/>
    <b v="1"/>
    <s v="Android"/>
    <n v="29"/>
    <n v="42"/>
    <s v="Vietnam"/>
    <x v="4"/>
    <s v="12.3.73.9589"/>
  </r>
  <r>
    <n v="1895"/>
    <n v="1862343"/>
    <s v="Grammarly"/>
    <x v="15"/>
    <n v="3.9"/>
    <x v="1894"/>
    <b v="0"/>
    <s v="Android Tablet"/>
    <n v="777"/>
    <n v="37"/>
    <s v="United States"/>
    <x v="3"/>
    <s v="15.5.53-beta"/>
  </r>
  <r>
    <n v="1896"/>
    <n v="1400308"/>
    <s v="Pinterest"/>
    <x v="12"/>
    <n v="4"/>
    <x v="1895"/>
    <b v="0"/>
    <s v="Android Tablet"/>
    <n v="762"/>
    <n v="65"/>
    <s v="France"/>
    <x v="2"/>
    <s v="6.7.83-beta"/>
  </r>
  <r>
    <n v="1897"/>
    <n v="4648431"/>
    <s v="Uber"/>
    <x v="6"/>
    <n v="4.7"/>
    <x v="1896"/>
    <b v="1"/>
    <s v="Android"/>
    <n v="1005"/>
    <n v="36"/>
    <s v="India"/>
    <x v="3"/>
    <s v="9.5.82.2289"/>
  </r>
  <r>
    <n v="1898"/>
    <n v="6334947"/>
    <s v="Udemy"/>
    <x v="5"/>
    <n v="3.7"/>
    <x v="1897"/>
    <b v="0"/>
    <s v="Windows Phone"/>
    <n v="740"/>
    <n v="57"/>
    <s v="India"/>
    <x v="2"/>
    <n v="8.5"/>
  </r>
  <r>
    <n v="1899"/>
    <n v="2884106"/>
    <s v="Canva"/>
    <x v="16"/>
    <n v="4.4000000000000004"/>
    <x v="1898"/>
    <b v="1"/>
    <s v="Android Tablet"/>
    <n v="414"/>
    <n v="50"/>
    <s v="India"/>
    <x v="0"/>
    <s v="13.4.4-beta"/>
  </r>
  <r>
    <n v="1900"/>
    <n v="2855459"/>
    <s v="Google Maps"/>
    <x v="1"/>
    <n v="1.1000000000000001"/>
    <x v="1899"/>
    <b v="1"/>
    <s v="iPad"/>
    <n v="515"/>
    <n v="45"/>
    <s v="Spain"/>
    <x v="3"/>
    <s v="4.0.10"/>
  </r>
  <r>
    <n v="1901"/>
    <n v="1220248"/>
    <s v="Google Drive"/>
    <x v="2"/>
    <n v="2.4"/>
    <x v="1900"/>
    <b v="0"/>
    <s v="Windows Phone"/>
    <n v="432"/>
    <n v="33"/>
    <s v="China"/>
    <x v="2"/>
    <n v="2.5"/>
  </r>
  <r>
    <n v="1902"/>
    <n v="9481082"/>
    <s v="YouTube"/>
    <x v="1"/>
    <n v="4.9000000000000004"/>
    <x v="1901"/>
    <b v="1"/>
    <s v="Windows Phone"/>
    <n v="1177"/>
    <n v="35"/>
    <s v="Vietnam"/>
    <x v="4"/>
    <s v="6.5.50.6951"/>
  </r>
  <r>
    <n v="1903"/>
    <n v="5887425"/>
    <s v="Reddit"/>
    <x v="11"/>
    <n v="2.1"/>
    <x v="1902"/>
    <b v="1"/>
    <s v="Android Tablet"/>
    <n v="1234"/>
    <n v="32"/>
    <s v="Australia"/>
    <x v="2"/>
    <s v="12.1.76"/>
  </r>
  <r>
    <n v="1904"/>
    <n v="3091801"/>
    <s v="Adobe Photoshop"/>
    <x v="12"/>
    <n v="1.8"/>
    <x v="1903"/>
    <b v="1"/>
    <s v="Android Tablet"/>
    <n v="1156"/>
    <n v="59"/>
    <s v="Canada"/>
    <x v="1"/>
    <s v="3.6.67"/>
  </r>
  <r>
    <n v="1905"/>
    <n v="1816680"/>
    <s v="Udemy"/>
    <x v="3"/>
    <n v="2.8"/>
    <x v="1904"/>
    <b v="1"/>
    <s v="Android"/>
    <n v="263"/>
    <n v="20"/>
    <s v="Philippines"/>
    <x v="1"/>
    <n v="10"/>
  </r>
  <r>
    <n v="1906"/>
    <n v="975589"/>
    <s v="Discord"/>
    <x v="15"/>
    <n v="1.9"/>
    <x v="1905"/>
    <b v="1"/>
    <s v="iOS"/>
    <n v="1232"/>
    <n v="26"/>
    <s v="Thailand"/>
    <x v="3"/>
    <s v="7.2.19"/>
  </r>
  <r>
    <n v="1907"/>
    <n v="7476757"/>
    <s v="eBay"/>
    <x v="8"/>
    <n v="4.8"/>
    <x v="1906"/>
    <b v="0"/>
    <s v="Windows Phone"/>
    <n v="1079"/>
    <n v="66"/>
    <s v="Mexico"/>
    <x v="1"/>
    <s v="2.4.1"/>
  </r>
  <r>
    <n v="1908"/>
    <n v="8013629"/>
    <s v="Google Maps"/>
    <x v="13"/>
    <n v="4"/>
    <x v="1907"/>
    <b v="1"/>
    <s v="iOS"/>
    <n v="377"/>
    <n v="45"/>
    <s v="India"/>
    <x v="4"/>
    <s v="1.7.35"/>
  </r>
  <r>
    <n v="1909"/>
    <n v="9460094"/>
    <s v="Venmo"/>
    <x v="6"/>
    <n v="3.7"/>
    <x v="1908"/>
    <b v="1"/>
    <s v="iOS"/>
    <n v="482"/>
    <n v="56"/>
    <s v="Japan"/>
    <x v="0"/>
    <s v="5.3.11.395"/>
  </r>
  <r>
    <n v="1910"/>
    <n v="5941499"/>
    <s v="Udemy"/>
    <x v="16"/>
    <n v="2.4"/>
    <x v="1909"/>
    <b v="1"/>
    <s v="iOS"/>
    <n v="691"/>
    <n v="33"/>
    <s v="Mexico"/>
    <x v="4"/>
    <s v="6.5.32-beta"/>
  </r>
  <r>
    <n v="1911"/>
    <n v="6235212"/>
    <s v="Bumble"/>
    <x v="0"/>
    <n v="1.7"/>
    <x v="1910"/>
    <b v="1"/>
    <s v="Android"/>
    <n v="284"/>
    <n v="74"/>
    <s v="China"/>
    <x v="3"/>
    <s v="6.3.74.3558"/>
  </r>
  <r>
    <n v="1912"/>
    <n v="4712919"/>
    <s v="MX Player"/>
    <x v="1"/>
    <n v="3.6"/>
    <x v="1911"/>
    <b v="1"/>
    <s v="iPad"/>
    <n v="1032"/>
    <n v="24"/>
    <s v="Mexico"/>
    <x v="2"/>
    <s v="10.0.55-beta"/>
  </r>
  <r>
    <n v="1913"/>
    <n v="6782264"/>
    <s v="OneDrive"/>
    <x v="11"/>
    <n v="3.4"/>
    <x v="1912"/>
    <b v="0"/>
    <s v="Windows Phone"/>
    <n v="742"/>
    <n v="33"/>
    <s v="United Kingdom"/>
    <x v="1"/>
    <s v="4.7.14"/>
  </r>
  <r>
    <n v="1914"/>
    <n v="4345272"/>
    <s v="Booking.com"/>
    <x v="7"/>
    <n v="2.1"/>
    <x v="1913"/>
    <b v="0"/>
    <s v="iPad"/>
    <n v="388"/>
    <n v="38"/>
    <s v="Russia"/>
    <x v="0"/>
    <s v="1.6.83.5329"/>
  </r>
  <r>
    <n v="1915"/>
    <n v="1060109"/>
    <s v="Tinder"/>
    <x v="3"/>
    <n v="4.7"/>
    <x v="1914"/>
    <b v="1"/>
    <s v="Android Tablet"/>
    <n v="815"/>
    <n v="58"/>
    <s v="Italy"/>
    <x v="0"/>
    <s v="5.2.20"/>
  </r>
  <r>
    <n v="1916"/>
    <n v="7998869"/>
    <s v="Duolingo"/>
    <x v="8"/>
    <n v="1.9"/>
    <x v="1915"/>
    <b v="1"/>
    <s v="Android"/>
    <n v="89"/>
    <n v="50"/>
    <s v="India"/>
    <x v="1"/>
    <s v="6.7.13.924"/>
  </r>
  <r>
    <n v="1917"/>
    <n v="3357839"/>
    <s v="Bumble"/>
    <x v="10"/>
    <n v="2.9"/>
    <x v="1916"/>
    <b v="0"/>
    <s v="Windows Phone"/>
    <n v="632"/>
    <n v="74"/>
    <s v="United Kingdom"/>
    <x v="1"/>
    <s v="15.7.42-beta"/>
  </r>
  <r>
    <n v="1918"/>
    <n v="379750"/>
    <s v="Zoom"/>
    <x v="2"/>
    <n v="1.8"/>
    <x v="1917"/>
    <b v="0"/>
    <s v="Android"/>
    <n v="953"/>
    <n v="33"/>
    <s v="France"/>
    <x v="0"/>
    <s v="6.6.67"/>
  </r>
  <r>
    <n v="1919"/>
    <n v="5409658"/>
    <s v="Udemy"/>
    <x v="2"/>
    <n v="1.1000000000000001"/>
    <x v="1918"/>
    <b v="1"/>
    <s v="iOS"/>
    <n v="448"/>
    <n v="41"/>
    <s v="Malaysia"/>
    <x v="3"/>
    <s v="v10.6.45"/>
  </r>
  <r>
    <n v="1920"/>
    <n v="2995499"/>
    <s v="Uber"/>
    <x v="3"/>
    <n v="2.4"/>
    <x v="1919"/>
    <b v="1"/>
    <s v="Windows Phone"/>
    <n v="754"/>
    <n v="66"/>
    <s v="Malaysia"/>
    <x v="0"/>
    <n v="1.9"/>
  </r>
  <r>
    <n v="1921"/>
    <n v="4722550"/>
    <s v="Zoom"/>
    <x v="5"/>
    <n v="3.2"/>
    <x v="1920"/>
    <b v="1"/>
    <s v="iOS"/>
    <n v="996"/>
    <n v="22"/>
    <s v="Pakistan"/>
    <x v="4"/>
    <s v="15.6.39"/>
  </r>
  <r>
    <n v="1922"/>
    <n v="8580309"/>
    <s v="Lyft"/>
    <x v="12"/>
    <n v="1.3"/>
    <x v="1921"/>
    <b v="1"/>
    <s v="iPad"/>
    <n v="1162"/>
    <n v="38"/>
    <s v="Indonesia"/>
    <x v="4"/>
    <n v="15.3"/>
  </r>
  <r>
    <n v="1923"/>
    <n v="154096"/>
    <s v="Signal"/>
    <x v="17"/>
    <n v="4"/>
    <x v="1922"/>
    <b v="1"/>
    <s v="Android Tablet"/>
    <n v="937"/>
    <n v="56"/>
    <s v="Canada"/>
    <x v="1"/>
    <s v="10.0.69.7666"/>
  </r>
  <r>
    <n v="1924"/>
    <n v="1463567"/>
    <s v="Pinterest"/>
    <x v="2"/>
    <n v="4.9000000000000004"/>
    <x v="1923"/>
    <b v="0"/>
    <s v="iPad"/>
    <n v="430"/>
    <n v="46"/>
    <s v="Turkey"/>
    <x v="4"/>
    <n v="10.4"/>
  </r>
  <r>
    <n v="1925"/>
    <n v="4239478"/>
    <s v="Signal"/>
    <x v="7"/>
    <n v="4"/>
    <x v="1924"/>
    <b v="1"/>
    <s v="iOS"/>
    <n v="431"/>
    <n v="64"/>
    <s v="Indonesia"/>
    <x v="3"/>
    <s v="6.6.21-beta"/>
  </r>
  <r>
    <n v="1926"/>
    <n v="7045478"/>
    <s v="Tinder"/>
    <x v="8"/>
    <n v="2.9"/>
    <x v="1925"/>
    <b v="0"/>
    <s v="iOS"/>
    <n v="493"/>
    <n v="29"/>
    <s v="Australia"/>
    <x v="3"/>
    <s v="14.9.91-beta"/>
  </r>
  <r>
    <n v="1927"/>
    <n v="4943397"/>
    <s v="Discord"/>
    <x v="2"/>
    <n v="2.5"/>
    <x v="1926"/>
    <b v="1"/>
    <s v="Windows Phone"/>
    <n v="1068"/>
    <n v="74"/>
    <s v="France"/>
    <x v="4"/>
    <s v="2.8.6.6201"/>
  </r>
  <r>
    <n v="1928"/>
    <n v="8551778"/>
    <s v="Instagram"/>
    <x v="1"/>
    <n v="2.7"/>
    <x v="1927"/>
    <b v="1"/>
    <s v="Android"/>
    <n v="470"/>
    <n v="55"/>
    <s v="Mexico"/>
    <x v="3"/>
    <s v="11.9.46.1367"/>
  </r>
  <r>
    <n v="1929"/>
    <n v="2763391"/>
    <s v="Spotify"/>
    <x v="8"/>
    <n v="2.9"/>
    <x v="1928"/>
    <b v="1"/>
    <s v="Windows Phone"/>
    <n v="139"/>
    <n v="64"/>
    <s v="Indonesia"/>
    <x v="0"/>
    <s v="4.8.3-beta"/>
  </r>
  <r>
    <n v="1930"/>
    <n v="5715543"/>
    <s v="Microsoft Office"/>
    <x v="6"/>
    <n v="4.0999999999999996"/>
    <x v="1929"/>
    <b v="0"/>
    <s v="iOS"/>
    <n v="63"/>
    <n v="13"/>
    <s v="Australia"/>
    <x v="0"/>
    <s v="2.2.20"/>
  </r>
  <r>
    <n v="1931"/>
    <n v="1781206"/>
    <s v="Pinterest"/>
    <x v="17"/>
    <n v="2.9"/>
    <x v="1930"/>
    <b v="1"/>
    <s v="iOS"/>
    <n v="500"/>
    <n v="20"/>
    <s v="Spain"/>
    <x v="4"/>
    <s v="11.1.37.80"/>
  </r>
  <r>
    <n v="1932"/>
    <n v="5238452"/>
    <s v="OneDrive"/>
    <x v="6"/>
    <n v="3.8"/>
    <x v="1931"/>
    <b v="1"/>
    <s v="Android"/>
    <n v="15"/>
    <n v="57"/>
    <s v="United States"/>
    <x v="1"/>
    <s v="15.3.12-beta"/>
  </r>
  <r>
    <n v="1933"/>
    <n v="9273414"/>
    <s v="Signal"/>
    <x v="17"/>
    <n v="4.5999999999999996"/>
    <x v="1932"/>
    <b v="0"/>
    <s v="Android Tablet"/>
    <n v="232"/>
    <n v="36"/>
    <s v="China"/>
    <x v="3"/>
    <s v="14.2.37.5062"/>
  </r>
  <r>
    <n v="1934"/>
    <n v="464903"/>
    <s v="MX Player"/>
    <x v="11"/>
    <n v="4.5999999999999996"/>
    <x v="1933"/>
    <b v="0"/>
    <s v="iPad"/>
    <n v="109"/>
    <n v="15"/>
    <s v="Canada"/>
    <x v="0"/>
    <n v="15.8"/>
  </r>
  <r>
    <n v="1935"/>
    <n v="7757887"/>
    <s v="Google Maps"/>
    <x v="12"/>
    <n v="3.7"/>
    <x v="1934"/>
    <b v="1"/>
    <s v="Android"/>
    <n v="51"/>
    <n v="36"/>
    <s v="Canada"/>
    <x v="0"/>
    <n v="11.9"/>
  </r>
  <r>
    <n v="1936"/>
    <n v="4030952"/>
    <s v="LinkedIn"/>
    <x v="7"/>
    <n v="1.4"/>
    <x v="1935"/>
    <b v="1"/>
    <s v="Android"/>
    <n v="202"/>
    <n v="40"/>
    <s v="United Kingdom"/>
    <x v="4"/>
    <s v="v12.7.49"/>
  </r>
  <r>
    <n v="1937"/>
    <n v="1909511"/>
    <s v="Reddit"/>
    <x v="10"/>
    <m/>
    <x v="1936"/>
    <b v="1"/>
    <s v="Android Tablet"/>
    <n v="1099"/>
    <n v="39"/>
    <s v="Malaysia"/>
    <x v="0"/>
    <s v="11.0.12-beta"/>
  </r>
  <r>
    <n v="1938"/>
    <n v="4619127"/>
    <s v="PayPal"/>
    <x v="7"/>
    <n v="2.2000000000000002"/>
    <x v="1937"/>
    <b v="1"/>
    <s v="Android Tablet"/>
    <n v="692"/>
    <n v="26"/>
    <s v="Australia"/>
    <x v="1"/>
    <n v="7.7"/>
  </r>
  <r>
    <n v="1939"/>
    <n v="579076"/>
    <s v="Venmo"/>
    <x v="3"/>
    <n v="3"/>
    <x v="1938"/>
    <b v="1"/>
    <s v="iOS"/>
    <n v="1121"/>
    <n v="31"/>
    <s v="Turkey"/>
    <x v="2"/>
    <s v="v1.5.3"/>
  </r>
  <r>
    <n v="1940"/>
    <n v="3462263"/>
    <s v="Udemy"/>
    <x v="11"/>
    <n v="3.6"/>
    <x v="1939"/>
    <b v="1"/>
    <s v="Android"/>
    <n v="695"/>
    <n v="72"/>
    <m/>
    <x v="0"/>
    <s v="12.0.71"/>
  </r>
  <r>
    <n v="1941"/>
    <n v="5154678"/>
    <s v="Airbnb"/>
    <x v="9"/>
    <n v="1.5"/>
    <x v="1940"/>
    <b v="1"/>
    <s v="Windows Phone"/>
    <n v="483"/>
    <n v="21"/>
    <s v="United States"/>
    <x v="3"/>
    <n v="11.9"/>
  </r>
  <r>
    <n v="1942"/>
    <n v="3196967"/>
    <s v="Google Maps"/>
    <x v="2"/>
    <n v="1.2"/>
    <x v="1941"/>
    <b v="1"/>
    <s v="iPad"/>
    <n v="131"/>
    <n v="17"/>
    <s v="Thailand"/>
    <x v="2"/>
    <s v="9.0.9"/>
  </r>
  <r>
    <n v="1943"/>
    <n v="7424074"/>
    <s v="YouTube"/>
    <x v="9"/>
    <n v="2.7"/>
    <x v="1942"/>
    <b v="1"/>
    <s v="Windows Phone"/>
    <n v="1138"/>
    <n v="38"/>
    <s v="Bangladesh"/>
    <x v="1"/>
    <s v="v1.6.34"/>
  </r>
  <r>
    <n v="1944"/>
    <n v="3665022"/>
    <s v="OneDrive"/>
    <x v="6"/>
    <n v="3.3"/>
    <x v="1943"/>
    <b v="1"/>
    <s v="Android"/>
    <n v="204"/>
    <n v="61"/>
    <s v="Russia"/>
    <x v="3"/>
    <n v="5.4"/>
  </r>
  <r>
    <n v="1945"/>
    <n v="6413125"/>
    <s v="TikTok"/>
    <x v="4"/>
    <n v="1.6"/>
    <x v="1944"/>
    <b v="1"/>
    <s v="Android"/>
    <n v="921"/>
    <n v="40"/>
    <s v="Mexico"/>
    <x v="3"/>
    <s v="3.4.72"/>
  </r>
  <r>
    <n v="1946"/>
    <n v="4172535"/>
    <s v="Uber"/>
    <x v="5"/>
    <n v="2.8"/>
    <x v="1945"/>
    <b v="1"/>
    <s v="iOS"/>
    <n v="901"/>
    <n v="42"/>
    <s v="Thailand"/>
    <x v="0"/>
    <s v="v11.3.71"/>
  </r>
  <r>
    <n v="1947"/>
    <n v="7223479"/>
    <s v="Dropbox"/>
    <x v="7"/>
    <n v="3.8"/>
    <x v="1946"/>
    <b v="1"/>
    <s v="Android Tablet"/>
    <n v="357"/>
    <n v="75"/>
    <s v="United Kingdom"/>
    <x v="0"/>
    <s v="9.4.67.9242"/>
  </r>
  <r>
    <n v="1948"/>
    <n v="9060965"/>
    <s v="Coursera"/>
    <x v="6"/>
    <n v="3.9"/>
    <x v="1947"/>
    <b v="1"/>
    <s v="Windows Phone"/>
    <n v="631"/>
    <n v="62"/>
    <s v="Germany"/>
    <x v="3"/>
    <s v="3.4.3.3977"/>
  </r>
  <r>
    <n v="1949"/>
    <n v="8292471"/>
    <s v="Telegram"/>
    <x v="2"/>
    <n v="3.6"/>
    <x v="1948"/>
    <b v="0"/>
    <s v="Android Tablet"/>
    <n v="340"/>
    <n v="63"/>
    <s v="Indonesia"/>
    <x v="2"/>
    <s v="13.5.16.3929"/>
  </r>
  <r>
    <n v="1950"/>
    <n v="9938645"/>
    <s v="WhatsApp"/>
    <x v="2"/>
    <n v="4.0999999999999996"/>
    <x v="1949"/>
    <b v="1"/>
    <s v="Android"/>
    <n v="536"/>
    <n v="57"/>
    <s v="Indonesia"/>
    <x v="1"/>
    <s v="11.2.7-beta"/>
  </r>
  <r>
    <n v="1951"/>
    <n v="3089029"/>
    <s v="Tinder"/>
    <x v="17"/>
    <n v="2.5"/>
    <x v="1950"/>
    <b v="1"/>
    <s v="Android"/>
    <n v="580"/>
    <n v="30"/>
    <s v="Russia"/>
    <x v="3"/>
    <s v="7.2.67-beta"/>
  </r>
  <r>
    <n v="1952"/>
    <n v="6293016"/>
    <s v="Waze"/>
    <x v="15"/>
    <n v="4.5999999999999996"/>
    <x v="1951"/>
    <b v="1"/>
    <s v="iPad"/>
    <n v="600"/>
    <n v="49"/>
    <s v="Japan"/>
    <x v="2"/>
    <s v="14.4.18"/>
  </r>
  <r>
    <n v="1953"/>
    <n v="8513034"/>
    <s v="Discord"/>
    <x v="7"/>
    <n v="1.6"/>
    <x v="1952"/>
    <b v="1"/>
    <s v="Android"/>
    <n v="251"/>
    <n v="75"/>
    <s v="Turkey"/>
    <x v="3"/>
    <s v="14.4.48.3894"/>
  </r>
  <r>
    <n v="1954"/>
    <n v="6780364"/>
    <s v="Booking.com"/>
    <x v="14"/>
    <n v="3.1"/>
    <x v="1953"/>
    <b v="1"/>
    <s v="Android Tablet"/>
    <n v="767"/>
    <n v="61"/>
    <s v="Australia"/>
    <x v="4"/>
    <n v="8.1999999999999993"/>
  </r>
  <r>
    <n v="1955"/>
    <n v="3959992"/>
    <s v="Netflix"/>
    <x v="15"/>
    <n v="4.7"/>
    <x v="1954"/>
    <b v="1"/>
    <s v="iOS"/>
    <n v="99"/>
    <n v="34"/>
    <s v="United Kingdom"/>
    <x v="4"/>
    <s v="v6.1.67"/>
  </r>
  <r>
    <n v="1956"/>
    <n v="3253622"/>
    <s v="YouTube"/>
    <x v="5"/>
    <n v="2.2000000000000002"/>
    <x v="1955"/>
    <b v="1"/>
    <s v="Android"/>
    <n v="145"/>
    <n v="71"/>
    <s v="Russia"/>
    <x v="2"/>
    <s v="5.6.38-beta"/>
  </r>
  <r>
    <n v="1957"/>
    <n v="5165677"/>
    <s v="Reddit"/>
    <x v="16"/>
    <n v="4.7"/>
    <x v="1956"/>
    <b v="1"/>
    <s v="Windows Phone"/>
    <n v="75"/>
    <n v="37"/>
    <s v="Japan"/>
    <x v="1"/>
    <s v="4.7.39"/>
  </r>
  <r>
    <n v="1958"/>
    <n v="4479180"/>
    <s v="Spotify"/>
    <x v="0"/>
    <n v="1.2"/>
    <x v="1957"/>
    <b v="1"/>
    <s v="iPad"/>
    <n v="107"/>
    <n v="24"/>
    <s v="France"/>
    <x v="0"/>
    <n v="15.2"/>
  </r>
  <r>
    <n v="1959"/>
    <n v="6885940"/>
    <s v="Grammarly"/>
    <x v="1"/>
    <n v="4"/>
    <x v="1958"/>
    <b v="1"/>
    <s v="Windows Phone"/>
    <n v="1122"/>
    <n v="31"/>
    <s v="Indonesia"/>
    <x v="3"/>
    <s v="11.2.14"/>
  </r>
  <r>
    <n v="1960"/>
    <n v="2799181"/>
    <s v="MX Player"/>
    <x v="9"/>
    <n v="2.1"/>
    <x v="1959"/>
    <b v="1"/>
    <s v="iPad"/>
    <n v="279"/>
    <n v="29"/>
    <s v="Germany"/>
    <x v="1"/>
    <s v="9.4.20"/>
  </r>
  <r>
    <n v="1961"/>
    <n v="9741567"/>
    <s v="Bumble"/>
    <x v="3"/>
    <n v="3.4"/>
    <x v="1960"/>
    <b v="1"/>
    <s v="Windows Phone"/>
    <n v="559"/>
    <n v="42"/>
    <s v="Japan"/>
    <x v="2"/>
    <n v="12.5"/>
  </r>
  <r>
    <n v="1962"/>
    <n v="7728467"/>
    <s v="Grammarly"/>
    <x v="7"/>
    <n v="3.6"/>
    <x v="1961"/>
    <b v="1"/>
    <s v="Windows Phone"/>
    <n v="1094"/>
    <n v="67"/>
    <s v="Bangladesh"/>
    <x v="2"/>
    <s v="v10.3.3"/>
  </r>
  <r>
    <n v="1963"/>
    <n v="6839464"/>
    <s v="Dropbox"/>
    <x v="17"/>
    <n v="3.3"/>
    <x v="1962"/>
    <b v="0"/>
    <s v="iOS"/>
    <n v="698"/>
    <n v="75"/>
    <s v="Turkey"/>
    <x v="1"/>
    <s v="10.4.93"/>
  </r>
  <r>
    <n v="1964"/>
    <n v="1014547"/>
    <s v="Reddit"/>
    <x v="16"/>
    <n v="1.1000000000000001"/>
    <x v="1963"/>
    <b v="1"/>
    <s v="Android Tablet"/>
    <n v="668"/>
    <n v="67"/>
    <s v="China"/>
    <x v="0"/>
    <n v="12"/>
  </r>
  <r>
    <n v="1965"/>
    <n v="4439410"/>
    <s v="Reddit"/>
    <x v="12"/>
    <n v="3.3"/>
    <x v="1964"/>
    <b v="0"/>
    <s v="Android"/>
    <n v="1027"/>
    <n v="35"/>
    <s v="Canada"/>
    <x v="0"/>
    <s v="14.4.13"/>
  </r>
  <r>
    <n v="1966"/>
    <n v="1442330"/>
    <s v="Coursera"/>
    <x v="9"/>
    <n v="4.0999999999999996"/>
    <x v="1965"/>
    <b v="1"/>
    <s v="iPad"/>
    <n v="939"/>
    <n v="70"/>
    <s v="Nigeria"/>
    <x v="2"/>
    <s v="13.9.42-beta"/>
  </r>
  <r>
    <n v="1967"/>
    <n v="4583468"/>
    <s v="Lyft"/>
    <x v="4"/>
    <n v="4.4000000000000004"/>
    <x v="1966"/>
    <b v="1"/>
    <s v="Android"/>
    <n v="168"/>
    <n v="55"/>
    <s v="France"/>
    <x v="3"/>
    <s v="2.2.21.5423"/>
  </r>
  <r>
    <n v="1968"/>
    <n v="4271264"/>
    <s v="Booking.com"/>
    <x v="15"/>
    <n v="3.7"/>
    <x v="1967"/>
    <b v="0"/>
    <s v="Windows Phone"/>
    <n v="1154"/>
    <n v="52"/>
    <s v="India"/>
    <x v="0"/>
    <n v="10.6"/>
  </r>
  <r>
    <n v="1969"/>
    <n v="8883858"/>
    <s v="Snapchat"/>
    <x v="8"/>
    <n v="3.3"/>
    <x v="1968"/>
    <b v="1"/>
    <s v="iPad"/>
    <n v="962"/>
    <n v="69"/>
    <s v="Japan"/>
    <x v="0"/>
    <s v="5.1.43"/>
  </r>
  <r>
    <n v="1970"/>
    <n v="1421455"/>
    <s v="OneDrive"/>
    <x v="10"/>
    <n v="1.5"/>
    <x v="1969"/>
    <b v="0"/>
    <s v="Android Tablet"/>
    <n v="343"/>
    <n v="14"/>
    <s v="Russia"/>
    <x v="1"/>
    <s v="7.3.42.2639"/>
  </r>
  <r>
    <n v="1971"/>
    <n v="5166483"/>
    <s v="Tinder"/>
    <x v="3"/>
    <n v="3.1"/>
    <x v="1970"/>
    <b v="1"/>
    <s v="Android Tablet"/>
    <n v="715"/>
    <n v="51"/>
    <s v="Bangladesh"/>
    <x v="0"/>
    <s v="2.8.76.8163"/>
  </r>
  <r>
    <n v="1972"/>
    <n v="475532"/>
    <s v="YouTube"/>
    <x v="2"/>
    <n v="2.1"/>
    <x v="1971"/>
    <b v="0"/>
    <s v="Windows Phone"/>
    <n v="617"/>
    <n v="28"/>
    <m/>
    <x v="2"/>
    <s v="1.3.25"/>
  </r>
  <r>
    <n v="1973"/>
    <n v="4409362"/>
    <s v="Amazon"/>
    <x v="10"/>
    <n v="3.3"/>
    <x v="1972"/>
    <b v="0"/>
    <s v="Android Tablet"/>
    <n v="994"/>
    <n v="59"/>
    <s v="Malaysia"/>
    <x v="2"/>
    <n v="15.8"/>
  </r>
  <r>
    <n v="1974"/>
    <n v="1430152"/>
    <s v="Khan Academy"/>
    <x v="2"/>
    <n v="2"/>
    <x v="1973"/>
    <b v="1"/>
    <s v="Windows Phone"/>
    <n v="226"/>
    <n v="52"/>
    <s v="Japan"/>
    <x v="3"/>
    <s v="v5.5.44"/>
  </r>
  <r>
    <n v="1975"/>
    <n v="2053294"/>
    <s v="Reddit"/>
    <x v="17"/>
    <n v="4"/>
    <x v="1974"/>
    <b v="0"/>
    <s v="iOS"/>
    <n v="510"/>
    <n v="25"/>
    <s v="Australia"/>
    <x v="1"/>
    <n v="10.5"/>
  </r>
  <r>
    <n v="1976"/>
    <n v="4880038"/>
    <s v="Telegram"/>
    <x v="4"/>
    <n v="1.6"/>
    <x v="1975"/>
    <b v="1"/>
    <s v="Android Tablet"/>
    <n v="29"/>
    <n v="37"/>
    <s v="United Kingdom"/>
    <x v="3"/>
    <n v="12"/>
  </r>
  <r>
    <n v="1977"/>
    <n v="6931393"/>
    <s v="Grammarly"/>
    <x v="10"/>
    <n v="5"/>
    <x v="1976"/>
    <b v="1"/>
    <s v="iOS"/>
    <n v="928"/>
    <n v="57"/>
    <s v="South Korea"/>
    <x v="2"/>
    <s v="v7.2.13"/>
  </r>
  <r>
    <n v="1978"/>
    <n v="7051217"/>
    <s v="Coursera"/>
    <x v="7"/>
    <n v="3.5"/>
    <x v="1977"/>
    <b v="1"/>
    <s v="Android Tablet"/>
    <n v="946"/>
    <n v="62"/>
    <s v="Brazil"/>
    <x v="0"/>
    <n v="6.2"/>
  </r>
  <r>
    <n v="1979"/>
    <n v="4709853"/>
    <s v="YouTube"/>
    <x v="12"/>
    <n v="3.3"/>
    <x v="1978"/>
    <b v="1"/>
    <s v="Windows Phone"/>
    <n v="565"/>
    <n v="33"/>
    <s v="Germany"/>
    <x v="3"/>
    <s v="14.9.45-beta"/>
  </r>
  <r>
    <n v="1980"/>
    <n v="5437828"/>
    <s v="WhatsApp"/>
    <x v="6"/>
    <n v="2.5"/>
    <x v="1979"/>
    <b v="1"/>
    <s v="Windows Phone"/>
    <n v="748"/>
    <n v="34"/>
    <s v="Russia"/>
    <x v="2"/>
    <s v="v5.1.47"/>
  </r>
  <r>
    <n v="1981"/>
    <n v="3633909"/>
    <s v="LinkedIn"/>
    <x v="11"/>
    <n v="2.7"/>
    <x v="1980"/>
    <b v="1"/>
    <s v="iOS"/>
    <n v="703"/>
    <n v="70"/>
    <s v="India"/>
    <x v="0"/>
    <s v="2.4.48"/>
  </r>
  <r>
    <n v="1982"/>
    <n v="8333534"/>
    <s v="Khan Academy"/>
    <x v="10"/>
    <n v="3.7"/>
    <x v="1981"/>
    <b v="1"/>
    <s v="Android"/>
    <n v="847"/>
    <n v="19"/>
    <s v="Nigeria"/>
    <x v="3"/>
    <n v="15"/>
  </r>
  <r>
    <n v="1983"/>
    <n v="9119309"/>
    <s v="Reddit"/>
    <x v="15"/>
    <n v="3"/>
    <x v="1982"/>
    <b v="1"/>
    <s v="iOS"/>
    <n v="257"/>
    <n v="61"/>
    <s v="Spain"/>
    <x v="2"/>
    <s v="6.7.41-beta"/>
  </r>
  <r>
    <n v="1984"/>
    <n v="2171885"/>
    <s v="Snapchat"/>
    <x v="16"/>
    <n v="3.8"/>
    <x v="1983"/>
    <b v="1"/>
    <s v="iPad"/>
    <n v="851"/>
    <n v="56"/>
    <s v="Turkey"/>
    <x v="1"/>
    <s v="15.6.66"/>
  </r>
  <r>
    <n v="1985"/>
    <n v="3762556"/>
    <s v="Google Drive"/>
    <x v="1"/>
    <n v="4.5"/>
    <x v="1984"/>
    <b v="1"/>
    <s v="iPad"/>
    <n v="244"/>
    <n v="57"/>
    <s v="Turkey"/>
    <x v="1"/>
    <s v="7.3.49-beta"/>
  </r>
  <r>
    <n v="1986"/>
    <n v="9675512"/>
    <s v="Booking.com"/>
    <x v="5"/>
    <n v="1.3"/>
    <x v="1985"/>
    <b v="1"/>
    <s v="iOS"/>
    <n v="166"/>
    <n v="73"/>
    <s v="Indonesia"/>
    <x v="2"/>
    <n v="5.5"/>
  </r>
  <r>
    <n v="1987"/>
    <n v="2769548"/>
    <s v="Reddit"/>
    <x v="10"/>
    <n v="5"/>
    <x v="1986"/>
    <b v="1"/>
    <s v="iOS"/>
    <n v="174"/>
    <n v="49"/>
    <s v="Turkey"/>
    <x v="0"/>
    <s v="9.4.67.7893"/>
  </r>
  <r>
    <n v="1988"/>
    <n v="7884988"/>
    <s v="Google Drive"/>
    <x v="7"/>
    <n v="4.8"/>
    <x v="1987"/>
    <b v="1"/>
    <s v="iOS"/>
    <n v="988"/>
    <n v="31"/>
    <s v="Germany"/>
    <x v="4"/>
    <s v="3.5.72-beta"/>
  </r>
  <r>
    <n v="1989"/>
    <n v="1749587"/>
    <s v="OneDrive"/>
    <x v="3"/>
    <n v="2.5"/>
    <x v="1988"/>
    <b v="0"/>
    <s v="iPad"/>
    <n v="463"/>
    <n v="64"/>
    <s v="Germany"/>
    <x v="1"/>
    <s v="10.8.54-beta"/>
  </r>
  <r>
    <n v="1990"/>
    <n v="8545000"/>
    <s v="Coursera"/>
    <x v="17"/>
    <n v="4.0999999999999996"/>
    <x v="1989"/>
    <b v="1"/>
    <s v="Windows Phone"/>
    <n v="633"/>
    <n v="64"/>
    <s v="China"/>
    <x v="1"/>
    <s v="v11.5.62"/>
  </r>
  <r>
    <n v="1991"/>
    <n v="9672822"/>
    <s v="Airbnb"/>
    <x v="10"/>
    <n v="2.2000000000000002"/>
    <x v="1990"/>
    <b v="1"/>
    <s v="Android Tablet"/>
    <n v="423"/>
    <n v="60"/>
    <s v="Japan"/>
    <x v="0"/>
    <s v="v4.0.27"/>
  </r>
  <r>
    <n v="1992"/>
    <n v="5514413"/>
    <s v="Grammarly"/>
    <x v="5"/>
    <n v="3.3"/>
    <x v="1991"/>
    <b v="1"/>
    <s v="Windows Phone"/>
    <n v="845"/>
    <n v="74"/>
    <s v="Indonesia"/>
    <x v="1"/>
    <s v="1.3.69-beta"/>
  </r>
  <r>
    <n v="1993"/>
    <n v="1271758"/>
    <s v="Spotify"/>
    <x v="0"/>
    <n v="4.2"/>
    <x v="1992"/>
    <b v="0"/>
    <s v="iOS"/>
    <n v="801"/>
    <n v="40"/>
    <s v="Germany"/>
    <x v="2"/>
    <s v="11.2.64-beta"/>
  </r>
  <r>
    <n v="1994"/>
    <n v="642282"/>
    <s v="TikTok"/>
    <x v="1"/>
    <n v="1.8"/>
    <x v="1993"/>
    <b v="0"/>
    <s v="Android Tablet"/>
    <n v="100"/>
    <n v="58"/>
    <s v="Pakistan"/>
    <x v="4"/>
    <s v="3.6.41.9528"/>
  </r>
  <r>
    <n v="1995"/>
    <n v="6917366"/>
    <s v="MX Player"/>
    <x v="17"/>
    <n v="4.4000000000000004"/>
    <x v="1994"/>
    <b v="1"/>
    <s v="Android Tablet"/>
    <n v="675"/>
    <n v="39"/>
    <s v="United Kingdom"/>
    <x v="1"/>
    <n v="11.1"/>
  </r>
  <r>
    <n v="1996"/>
    <n v="6196391"/>
    <s v="Snapchat"/>
    <x v="13"/>
    <n v="3.8"/>
    <x v="1995"/>
    <b v="0"/>
    <s v="Android Tablet"/>
    <n v="675"/>
    <n v="22"/>
    <s v="Mexico"/>
    <x v="4"/>
    <s v="7.8.58"/>
  </r>
  <r>
    <n v="1997"/>
    <n v="8682547"/>
    <s v="OneDrive"/>
    <x v="14"/>
    <n v="2.1"/>
    <x v="1996"/>
    <b v="1"/>
    <s v="Android Tablet"/>
    <n v="904"/>
    <n v="44"/>
    <s v="Turkey"/>
    <x v="3"/>
    <s v="4.8.64"/>
  </r>
  <r>
    <n v="1998"/>
    <n v="4537702"/>
    <s v="Tinder"/>
    <x v="13"/>
    <n v="2.2999999999999998"/>
    <x v="1997"/>
    <b v="1"/>
    <s v="iPad"/>
    <n v="1154"/>
    <n v="55"/>
    <s v="United States"/>
    <x v="0"/>
    <s v="3.8.21-beta"/>
  </r>
  <r>
    <n v="1999"/>
    <n v="1342680"/>
    <s v="PayPal"/>
    <x v="4"/>
    <n v="4.4000000000000004"/>
    <x v="1998"/>
    <b v="0"/>
    <s v="iPad"/>
    <n v="696"/>
    <n v="14"/>
    <s v="Malaysia"/>
    <x v="1"/>
    <s v="8.7.52"/>
  </r>
  <r>
    <n v="2000"/>
    <n v="5212711"/>
    <s v="Pinterest"/>
    <x v="9"/>
    <n v="4"/>
    <x v="1999"/>
    <b v="0"/>
    <s v="Android Tablet"/>
    <n v="31"/>
    <n v="72"/>
    <s v="Brazil"/>
    <x v="4"/>
    <s v="9.3.18.3413"/>
  </r>
  <r>
    <n v="2001"/>
    <n v="7479665"/>
    <s v="Microsoft Office"/>
    <x v="4"/>
    <n v="1.5"/>
    <x v="2000"/>
    <b v="1"/>
    <s v="iOS"/>
    <n v="59"/>
    <n v="70"/>
    <s v="Nigeria"/>
    <x v="0"/>
    <s v="11.3.52.563"/>
  </r>
  <r>
    <n v="2002"/>
    <n v="2691094"/>
    <s v="Google Drive"/>
    <x v="16"/>
    <n v="3.6"/>
    <x v="2001"/>
    <b v="0"/>
    <s v="iOS"/>
    <n v="604"/>
    <n v="62"/>
    <s v="Russia"/>
    <x v="4"/>
    <s v="7.7.54-beta"/>
  </r>
  <r>
    <n v="2003"/>
    <n v="2256762"/>
    <s v="Spotify"/>
    <x v="6"/>
    <n v="2.6"/>
    <x v="2002"/>
    <b v="1"/>
    <s v="Android Tablet"/>
    <n v="69"/>
    <n v="33"/>
    <s v="Russia"/>
    <x v="2"/>
    <s v="6.6.84-beta"/>
  </r>
  <r>
    <n v="2004"/>
    <n v="9884981"/>
    <s v="WhatsApp"/>
    <x v="4"/>
    <n v="1.2"/>
    <x v="2003"/>
    <b v="1"/>
    <s v="iPad"/>
    <n v="1059"/>
    <n v="74"/>
    <s v="Italy"/>
    <x v="2"/>
    <s v="5.6.70-beta"/>
  </r>
  <r>
    <n v="2005"/>
    <n v="1186368"/>
    <s v="Dropbox"/>
    <x v="7"/>
    <n v="3.7"/>
    <x v="2004"/>
    <b v="1"/>
    <s v="Windows Phone"/>
    <n v="671"/>
    <n v="46"/>
    <s v="India"/>
    <x v="3"/>
    <s v="v7.6.16"/>
  </r>
  <r>
    <n v="2006"/>
    <n v="9071681"/>
    <s v="Khan Academy"/>
    <x v="6"/>
    <n v="3.1"/>
    <x v="2005"/>
    <b v="1"/>
    <s v="iPad"/>
    <n v="527"/>
    <n v="38"/>
    <s v="United Kingdom"/>
    <x v="0"/>
    <s v="1.0.9"/>
  </r>
  <r>
    <n v="2007"/>
    <n v="3287908"/>
    <s v="Amazon"/>
    <x v="11"/>
    <n v="4.8"/>
    <x v="2006"/>
    <b v="1"/>
    <s v="Android Tablet"/>
    <n v="1019"/>
    <n v="17"/>
    <m/>
    <x v="0"/>
    <n v="9.9"/>
  </r>
  <r>
    <n v="2008"/>
    <n v="2323802"/>
    <s v="Adobe Photoshop"/>
    <x v="15"/>
    <n v="1.2"/>
    <x v="2007"/>
    <b v="1"/>
    <s v="iPad"/>
    <n v="1231"/>
    <n v="32"/>
    <s v="Malaysia"/>
    <x v="1"/>
    <s v="11.2.45"/>
  </r>
  <r>
    <n v="2009"/>
    <n v="1121147"/>
    <s v="Google Drive"/>
    <x v="9"/>
    <n v="3.2"/>
    <x v="2008"/>
    <b v="1"/>
    <s v="Android Tablet"/>
    <n v="857"/>
    <n v="42"/>
    <s v="Germany"/>
    <x v="2"/>
    <s v="10.9.94"/>
  </r>
  <r>
    <n v="2010"/>
    <n v="5449555"/>
    <s v="Telegram"/>
    <x v="3"/>
    <n v="4.3"/>
    <x v="2009"/>
    <b v="0"/>
    <s v="Android Tablet"/>
    <n v="1126"/>
    <n v="26"/>
    <s v="Spain"/>
    <x v="4"/>
    <s v="15.3.99"/>
  </r>
  <r>
    <n v="2011"/>
    <n v="1325651"/>
    <s v="Google Maps"/>
    <x v="16"/>
    <n v="1"/>
    <x v="2010"/>
    <b v="1"/>
    <s v="Android Tablet"/>
    <n v="782"/>
    <n v="28"/>
    <s v="Italy"/>
    <x v="0"/>
    <n v="4.2"/>
  </r>
  <r>
    <n v="2012"/>
    <n v="2052975"/>
    <s v="Telegram"/>
    <x v="0"/>
    <n v="2.8"/>
    <x v="2011"/>
    <b v="1"/>
    <s v="Android Tablet"/>
    <n v="831"/>
    <n v="66"/>
    <s v="United Kingdom"/>
    <x v="2"/>
    <s v="4.3.13-beta"/>
  </r>
  <r>
    <n v="2013"/>
    <n v="8086555"/>
    <s v="Microsoft Office"/>
    <x v="5"/>
    <n v="4.2"/>
    <x v="2012"/>
    <b v="1"/>
    <s v="iPad"/>
    <n v="68"/>
    <n v="35"/>
    <s v="Italy"/>
    <x v="4"/>
    <n v="13"/>
  </r>
  <r>
    <n v="2014"/>
    <n v="9199439"/>
    <s v="Reddit"/>
    <x v="9"/>
    <n v="2.9"/>
    <x v="2013"/>
    <b v="1"/>
    <s v="iOS"/>
    <n v="774"/>
    <n v="33"/>
    <s v="Japan"/>
    <x v="2"/>
    <s v="8.8.61.1815"/>
  </r>
  <r>
    <n v="2015"/>
    <n v="4642317"/>
    <s v="PayPal"/>
    <x v="13"/>
    <n v="2.8"/>
    <x v="2014"/>
    <b v="0"/>
    <s v="iPad"/>
    <n v="608"/>
    <n v="56"/>
    <s v="Italy"/>
    <x v="4"/>
    <s v="2.4.40-beta"/>
  </r>
  <r>
    <n v="2016"/>
    <n v="3061713"/>
    <s v="OneDrive"/>
    <x v="11"/>
    <n v="3.9"/>
    <x v="2015"/>
    <b v="0"/>
    <s v="Android Tablet"/>
    <n v="511"/>
    <n v="63"/>
    <s v="Nigeria"/>
    <x v="4"/>
    <s v="12.1.66"/>
  </r>
  <r>
    <n v="2017"/>
    <n v="9516452"/>
    <s v="Facebook"/>
    <x v="13"/>
    <n v="3.9"/>
    <x v="2016"/>
    <b v="1"/>
    <s v="Android"/>
    <n v="1193"/>
    <n v="27"/>
    <s v="Russia"/>
    <x v="2"/>
    <s v="1.6.96"/>
  </r>
  <r>
    <n v="2018"/>
    <n v="2836881"/>
    <s v="Snapchat"/>
    <x v="1"/>
    <n v="4.0999999999999996"/>
    <x v="2017"/>
    <b v="1"/>
    <s v="Windows Phone"/>
    <n v="308"/>
    <n v="28"/>
    <s v="Mexico"/>
    <x v="4"/>
    <s v="15.4.95-beta"/>
  </r>
  <r>
    <n v="2019"/>
    <n v="7348007"/>
    <s v="TikTok"/>
    <x v="4"/>
    <n v="1.8"/>
    <x v="2018"/>
    <b v="0"/>
    <s v="Windows Phone"/>
    <n v="15"/>
    <n v="65"/>
    <s v="Australia"/>
    <x v="0"/>
    <s v="14.5.92.7709"/>
  </r>
  <r>
    <n v="2020"/>
    <n v="1923879"/>
    <s v="Khan Academy"/>
    <x v="3"/>
    <n v="4.5999999999999996"/>
    <x v="2019"/>
    <b v="1"/>
    <s v="Android Tablet"/>
    <n v="1187"/>
    <n v="72"/>
    <s v="United Kingdom"/>
    <x v="3"/>
    <s v="7.1.85-beta"/>
  </r>
  <r>
    <n v="2021"/>
    <n v="7094575"/>
    <s v="Coursera"/>
    <x v="6"/>
    <n v="1.7"/>
    <x v="2020"/>
    <b v="0"/>
    <s v="Windows Phone"/>
    <n v="196"/>
    <n v="49"/>
    <s v="Bangladesh"/>
    <x v="1"/>
    <s v="4.8.44-beta"/>
  </r>
  <r>
    <n v="2022"/>
    <n v="4619499"/>
    <s v="Booking.com"/>
    <x v="1"/>
    <n v="3.3"/>
    <x v="2021"/>
    <b v="1"/>
    <s v="Android"/>
    <n v="1027"/>
    <n v="36"/>
    <s v="Russia"/>
    <x v="3"/>
    <s v="3.8.96-beta"/>
  </r>
  <r>
    <n v="2023"/>
    <n v="8018538"/>
    <s v="Canva"/>
    <x v="1"/>
    <n v="1.1000000000000001"/>
    <x v="2022"/>
    <b v="1"/>
    <s v="iOS"/>
    <n v="1034"/>
    <n v="22"/>
    <s v="Turkey"/>
    <x v="4"/>
    <s v="2.4.98"/>
  </r>
  <r>
    <n v="2024"/>
    <n v="2447640"/>
    <s v="Dropbox"/>
    <x v="8"/>
    <n v="2.7"/>
    <x v="2023"/>
    <b v="1"/>
    <s v="iOS"/>
    <n v="189"/>
    <n v="25"/>
    <s v="Indonesia"/>
    <x v="3"/>
    <s v="7.5.56-beta"/>
  </r>
  <r>
    <n v="2025"/>
    <n v="6644171"/>
    <s v="Reddit"/>
    <x v="12"/>
    <n v="1.7"/>
    <x v="2024"/>
    <b v="0"/>
    <s v="Android"/>
    <n v="1180"/>
    <n v="23"/>
    <s v="Philippines"/>
    <x v="4"/>
    <s v="11.3.38-beta"/>
  </r>
  <r>
    <n v="2026"/>
    <n v="8271197"/>
    <s v="Waze"/>
    <x v="2"/>
    <n v="2.5"/>
    <x v="2025"/>
    <b v="1"/>
    <s v="Android"/>
    <n v="960"/>
    <n v="23"/>
    <s v="Malaysia"/>
    <x v="2"/>
    <n v="4.0999999999999996"/>
  </r>
  <r>
    <n v="2027"/>
    <n v="9933367"/>
    <s v="Pinterest"/>
    <x v="12"/>
    <n v="1.4"/>
    <x v="2026"/>
    <b v="1"/>
    <s v="iOS"/>
    <n v="520"/>
    <n v="67"/>
    <s v="Australia"/>
    <x v="0"/>
    <s v="10.0.65-beta"/>
  </r>
  <r>
    <n v="2028"/>
    <n v="1801879"/>
    <s v="Spotify"/>
    <x v="2"/>
    <n v="2.1"/>
    <x v="2027"/>
    <b v="0"/>
    <s v="iPad"/>
    <n v="626"/>
    <n v="17"/>
    <s v="Mexico"/>
    <x v="1"/>
    <s v="7.3.98-beta"/>
  </r>
  <r>
    <n v="2029"/>
    <n v="5849416"/>
    <s v="Lyft"/>
    <x v="7"/>
    <n v="3.1"/>
    <x v="2028"/>
    <b v="1"/>
    <s v="Android"/>
    <n v="74"/>
    <n v="37"/>
    <s v="Malaysia"/>
    <x v="2"/>
    <s v="15.9.45"/>
  </r>
  <r>
    <n v="2030"/>
    <n v="6298322"/>
    <s v="WhatsApp"/>
    <x v="12"/>
    <n v="3"/>
    <x v="2029"/>
    <b v="1"/>
    <s v="Windows Phone"/>
    <n v="216"/>
    <n v="71"/>
    <s v="Malaysia"/>
    <x v="2"/>
    <s v="7.9.2-beta"/>
  </r>
  <r>
    <n v="2031"/>
    <n v="1962787"/>
    <s v="Reddit"/>
    <x v="10"/>
    <n v="2.7"/>
    <x v="2030"/>
    <b v="1"/>
    <s v="Android"/>
    <n v="363"/>
    <n v="71"/>
    <s v="Thailand"/>
    <x v="3"/>
    <s v="9.8.36-beta"/>
  </r>
  <r>
    <n v="2032"/>
    <n v="3455347"/>
    <s v="PayPal"/>
    <x v="6"/>
    <n v="1.1000000000000001"/>
    <x v="2031"/>
    <b v="1"/>
    <s v="iOS"/>
    <n v="52"/>
    <n v="35"/>
    <s v="Australia"/>
    <x v="1"/>
    <s v="8.1.8-beta"/>
  </r>
  <r>
    <n v="2033"/>
    <n v="6176771"/>
    <s v="Amazon"/>
    <x v="17"/>
    <n v="2"/>
    <x v="2032"/>
    <b v="1"/>
    <s v="Android"/>
    <n v="349"/>
    <n v="49"/>
    <s v="Spain"/>
    <x v="4"/>
    <s v="v13.1.63"/>
  </r>
  <r>
    <n v="2034"/>
    <n v="4445732"/>
    <s v="Grammarly"/>
    <x v="8"/>
    <n v="1.4"/>
    <x v="2033"/>
    <b v="1"/>
    <s v="Android Tablet"/>
    <n v="803"/>
    <n v="48"/>
    <s v="United States"/>
    <x v="1"/>
    <s v="2.5.83"/>
  </r>
  <r>
    <n v="2035"/>
    <n v="488196"/>
    <s v="Telegram"/>
    <x v="11"/>
    <n v="4.5"/>
    <x v="2034"/>
    <b v="1"/>
    <s v="iPad"/>
    <n v="488"/>
    <n v="16"/>
    <s v="Nigeria"/>
    <x v="0"/>
    <s v="v8.3.91"/>
  </r>
  <r>
    <n v="2036"/>
    <n v="1111437"/>
    <s v="Lyft"/>
    <x v="1"/>
    <n v="3.6"/>
    <x v="2035"/>
    <b v="1"/>
    <s v="iPad"/>
    <n v="526"/>
    <n v="26"/>
    <s v="Canada"/>
    <x v="4"/>
    <s v="v9.3.64"/>
  </r>
  <r>
    <n v="2037"/>
    <n v="6365860"/>
    <s v="Instagram"/>
    <x v="17"/>
    <n v="3.6"/>
    <x v="2036"/>
    <b v="0"/>
    <s v="iOS"/>
    <n v="1209"/>
    <n v="54"/>
    <s v="India"/>
    <x v="4"/>
    <s v="v4.0.66"/>
  </r>
  <r>
    <n v="2038"/>
    <n v="1326138"/>
    <s v="Grammarly"/>
    <x v="10"/>
    <n v="4.5999999999999996"/>
    <x v="2037"/>
    <b v="1"/>
    <s v="Android Tablet"/>
    <n v="999"/>
    <n v="23"/>
    <s v="Brazil"/>
    <x v="1"/>
    <s v="11.1.42"/>
  </r>
  <r>
    <n v="2039"/>
    <n v="2624885"/>
    <s v="Google Drive"/>
    <x v="0"/>
    <n v="1.1000000000000001"/>
    <x v="2038"/>
    <b v="1"/>
    <s v="iPad"/>
    <n v="730"/>
    <n v="38"/>
    <s v="Italy"/>
    <x v="4"/>
    <s v="12.1.60-beta"/>
  </r>
  <r>
    <n v="2040"/>
    <n v="761904"/>
    <s v="Waze"/>
    <x v="10"/>
    <n v="1.5"/>
    <x v="2039"/>
    <b v="1"/>
    <s v="Android Tablet"/>
    <n v="775"/>
    <n v="59"/>
    <s v="India"/>
    <x v="3"/>
    <s v="5.4.76-beta"/>
  </r>
  <r>
    <n v="2041"/>
    <n v="9160975"/>
    <s v="Adobe Photoshop"/>
    <x v="6"/>
    <n v="4.4000000000000004"/>
    <x v="2040"/>
    <b v="1"/>
    <s v="iOS"/>
    <n v="1092"/>
    <n v="56"/>
    <s v="South Korea"/>
    <x v="3"/>
    <n v="4.5999999999999996"/>
  </r>
  <r>
    <n v="2042"/>
    <n v="5593884"/>
    <s v="Uber"/>
    <x v="2"/>
    <n v="3.2"/>
    <x v="2041"/>
    <b v="1"/>
    <s v="Windows Phone"/>
    <n v="105"/>
    <n v="26"/>
    <s v="Thailand"/>
    <x v="1"/>
    <s v="v10.5.61"/>
  </r>
  <r>
    <n v="2043"/>
    <n v="3960502"/>
    <s v="Microsoft Office"/>
    <x v="3"/>
    <n v="1.9"/>
    <x v="2042"/>
    <b v="1"/>
    <s v="Windows Phone"/>
    <n v="450"/>
    <n v="13"/>
    <s v="Bangladesh"/>
    <x v="4"/>
    <s v="4.5.31-beta"/>
  </r>
  <r>
    <n v="2044"/>
    <n v="1657794"/>
    <s v="Pinterest"/>
    <x v="11"/>
    <n v="4.5"/>
    <x v="2043"/>
    <b v="1"/>
    <s v="iPad"/>
    <n v="61"/>
    <n v="18"/>
    <s v="China"/>
    <x v="3"/>
    <n v="9.8000000000000007"/>
  </r>
  <r>
    <n v="2045"/>
    <n v="9802323"/>
    <s v="Venmo"/>
    <x v="10"/>
    <n v="4.9000000000000004"/>
    <x v="2044"/>
    <b v="1"/>
    <s v="Android Tablet"/>
    <n v="1093"/>
    <n v="17"/>
    <s v="Canada"/>
    <x v="3"/>
    <s v="v4.7.59"/>
  </r>
  <r>
    <n v="2046"/>
    <n v="1623219"/>
    <s v="Duolingo"/>
    <x v="1"/>
    <n v="2.9"/>
    <x v="2045"/>
    <b v="1"/>
    <s v="Android Tablet"/>
    <n v="1108"/>
    <n v="70"/>
    <s v="Malaysia"/>
    <x v="4"/>
    <n v="10.6"/>
  </r>
  <r>
    <n v="2047"/>
    <n v="6050561"/>
    <s v="Udemy"/>
    <x v="4"/>
    <n v="4.5999999999999996"/>
    <x v="2046"/>
    <b v="1"/>
    <s v="Windows Phone"/>
    <n v="1036"/>
    <n v="42"/>
    <s v="Thailand"/>
    <x v="2"/>
    <n v="7.9"/>
  </r>
  <r>
    <n v="2048"/>
    <n v="1195646"/>
    <s v="Reddit"/>
    <x v="4"/>
    <n v="1.1000000000000001"/>
    <x v="2047"/>
    <b v="0"/>
    <s v="Windows Phone"/>
    <n v="679"/>
    <n v="41"/>
    <s v="Spain"/>
    <x v="2"/>
    <s v="9.7.23-beta"/>
  </r>
  <r>
    <n v="2049"/>
    <n v="5144815"/>
    <s v="Airbnb"/>
    <x v="8"/>
    <n v="3.5"/>
    <x v="2048"/>
    <b v="1"/>
    <s v="Windows Phone"/>
    <n v="1042"/>
    <n v="36"/>
    <s v="Australia"/>
    <x v="0"/>
    <s v="14.1.70.2353"/>
  </r>
  <r>
    <n v="2050"/>
    <n v="8801033"/>
    <s v="MX Player"/>
    <x v="14"/>
    <n v="3.9"/>
    <x v="2049"/>
    <b v="0"/>
    <s v="Android"/>
    <n v="569"/>
    <n v="26"/>
    <s v="United Kingdom"/>
    <x v="2"/>
    <s v="5.1.92.5697"/>
  </r>
  <r>
    <n v="2051"/>
    <n v="5017143"/>
    <s v="Udemy"/>
    <x v="0"/>
    <n v="4"/>
    <x v="2050"/>
    <b v="0"/>
    <s v="Android"/>
    <n v="9"/>
    <n v="16"/>
    <s v="Malaysia"/>
    <x v="3"/>
    <s v="7.9.32.4183"/>
  </r>
  <r>
    <n v="2052"/>
    <n v="3146988"/>
    <s v="Netflix"/>
    <x v="11"/>
    <n v="3.3"/>
    <x v="2051"/>
    <b v="1"/>
    <s v="Windows Phone"/>
    <n v="330"/>
    <n v="24"/>
    <s v="Malaysia"/>
    <x v="4"/>
    <s v="12.6.39-beta"/>
  </r>
  <r>
    <n v="2053"/>
    <n v="6939304"/>
    <s v="Waze"/>
    <x v="15"/>
    <n v="1.5"/>
    <x v="2052"/>
    <b v="1"/>
    <s v="Windows Phone"/>
    <n v="983"/>
    <n v="57"/>
    <s v="Bangladesh"/>
    <x v="2"/>
    <s v="5.9.91.7954"/>
  </r>
  <r>
    <n v="2054"/>
    <n v="1779655"/>
    <s v="Twitter"/>
    <x v="14"/>
    <n v="1.8"/>
    <x v="2053"/>
    <b v="0"/>
    <s v="Windows Phone"/>
    <n v="292"/>
    <n v="35"/>
    <s v="Australia"/>
    <x v="4"/>
    <s v="15.7.71-beta"/>
  </r>
  <r>
    <n v="2055"/>
    <n v="9159463"/>
    <s v="Google Maps"/>
    <x v="2"/>
    <n v="2.4"/>
    <x v="2054"/>
    <b v="1"/>
    <s v="Android"/>
    <n v="95"/>
    <n v="31"/>
    <s v="Brazil"/>
    <x v="0"/>
    <n v="1.1000000000000001"/>
  </r>
  <r>
    <n v="2056"/>
    <n v="8735804"/>
    <s v="Coursera"/>
    <x v="6"/>
    <n v="1.4"/>
    <x v="2055"/>
    <b v="1"/>
    <s v="Android Tablet"/>
    <n v="436"/>
    <n v="60"/>
    <s v="Japan"/>
    <x v="1"/>
    <s v="8.1.19.7339"/>
  </r>
  <r>
    <n v="2057"/>
    <n v="9820191"/>
    <s v="Google Drive"/>
    <x v="6"/>
    <n v="2.6"/>
    <x v="2056"/>
    <b v="1"/>
    <s v="Android Tablet"/>
    <n v="277"/>
    <n v="72"/>
    <s v="Pakistan"/>
    <x v="2"/>
    <s v="12.4.26.8385"/>
  </r>
  <r>
    <n v="2058"/>
    <n v="6559731"/>
    <s v="Amazon"/>
    <x v="3"/>
    <n v="1.2"/>
    <x v="2057"/>
    <b v="0"/>
    <s v="iPad"/>
    <n v="786"/>
    <n v="64"/>
    <s v="United Kingdom"/>
    <x v="4"/>
    <s v="v6.8.39"/>
  </r>
  <r>
    <n v="2059"/>
    <n v="4509130"/>
    <s v="Spotify"/>
    <x v="4"/>
    <n v="3.8"/>
    <x v="2058"/>
    <b v="1"/>
    <s v="Android Tablet"/>
    <n v="463"/>
    <n v="18"/>
    <s v="Indonesia"/>
    <x v="0"/>
    <s v="12.5.4-beta"/>
  </r>
  <r>
    <n v="2060"/>
    <n v="1158940"/>
    <s v="Bumble"/>
    <x v="2"/>
    <n v="1.6"/>
    <x v="2059"/>
    <b v="1"/>
    <s v="Android"/>
    <n v="843"/>
    <n v="75"/>
    <s v="South Korea"/>
    <x v="3"/>
    <s v="v6.4.83"/>
  </r>
  <r>
    <n v="2061"/>
    <n v="7255726"/>
    <s v="TikTok"/>
    <x v="9"/>
    <n v="4.8"/>
    <x v="2060"/>
    <b v="1"/>
    <s v="Android Tablet"/>
    <n v="459"/>
    <n v="24"/>
    <s v="Brazil"/>
    <x v="0"/>
    <s v="9.0.46"/>
  </r>
  <r>
    <n v="2062"/>
    <n v="9215376"/>
    <s v="Microsoft Office"/>
    <x v="2"/>
    <n v="1.1000000000000001"/>
    <x v="2061"/>
    <b v="1"/>
    <s v="Android"/>
    <n v="712"/>
    <n v="55"/>
    <s v="Philippines"/>
    <x v="2"/>
    <n v="5.5"/>
  </r>
  <r>
    <n v="2063"/>
    <n v="3910526"/>
    <s v="Pinterest"/>
    <x v="8"/>
    <n v="3.3"/>
    <x v="2062"/>
    <b v="1"/>
    <s v="Windows Phone"/>
    <n v="1206"/>
    <n v="40"/>
    <s v="Australia"/>
    <x v="0"/>
    <n v="8.4"/>
  </r>
  <r>
    <n v="2064"/>
    <n v="9001345"/>
    <s v="Telegram"/>
    <x v="16"/>
    <n v="1.3"/>
    <x v="2063"/>
    <b v="1"/>
    <s v="Windows Phone"/>
    <n v="914"/>
    <n v="57"/>
    <s v="Philippines"/>
    <x v="1"/>
    <s v="v1.0.49"/>
  </r>
  <r>
    <n v="2065"/>
    <n v="9044877"/>
    <s v="TikTok"/>
    <x v="7"/>
    <n v="1.3"/>
    <x v="2064"/>
    <b v="1"/>
    <s v="Android Tablet"/>
    <n v="866"/>
    <n v="57"/>
    <s v="Pakistan"/>
    <x v="1"/>
    <s v="v8.3.34"/>
  </r>
  <r>
    <n v="2066"/>
    <n v="3965865"/>
    <s v="TikTok"/>
    <x v="4"/>
    <n v="4.4000000000000004"/>
    <x v="2065"/>
    <b v="1"/>
    <s v="iPad"/>
    <n v="920"/>
    <n v="15"/>
    <s v="Malaysia"/>
    <x v="4"/>
    <n v="3.6"/>
  </r>
  <r>
    <n v="2067"/>
    <n v="2897658"/>
    <s v="Dropbox"/>
    <x v="9"/>
    <n v="4.5"/>
    <x v="2066"/>
    <b v="1"/>
    <s v="iPad"/>
    <n v="504"/>
    <n v="41"/>
    <s v="Mexico"/>
    <x v="4"/>
    <s v="v2.9.71"/>
  </r>
  <r>
    <n v="2068"/>
    <n v="1780038"/>
    <s v="Uber"/>
    <x v="2"/>
    <n v="4.4000000000000004"/>
    <x v="2067"/>
    <b v="1"/>
    <s v="iPad"/>
    <n v="1054"/>
    <n v="47"/>
    <s v="South Korea"/>
    <x v="4"/>
    <n v="9.1"/>
  </r>
  <r>
    <n v="2069"/>
    <n v="3895970"/>
    <s v="Netflix"/>
    <x v="15"/>
    <n v="4.4000000000000004"/>
    <x v="2068"/>
    <b v="0"/>
    <s v="Android"/>
    <n v="98"/>
    <n v="34"/>
    <s v="Germany"/>
    <x v="0"/>
    <s v="1.3.27"/>
  </r>
  <r>
    <n v="2070"/>
    <n v="2650993"/>
    <s v="Dropbox"/>
    <x v="11"/>
    <n v="2.2000000000000002"/>
    <x v="2069"/>
    <b v="0"/>
    <s v="Android"/>
    <n v="280"/>
    <n v="74"/>
    <s v="Australia"/>
    <x v="1"/>
    <s v="11.2.13"/>
  </r>
  <r>
    <n v="2071"/>
    <n v="7213803"/>
    <s v="Bumble"/>
    <x v="15"/>
    <n v="4.0999999999999996"/>
    <x v="2070"/>
    <b v="1"/>
    <s v="Android"/>
    <n v="936"/>
    <n v="65"/>
    <s v="Russia"/>
    <x v="4"/>
    <s v="v3.8.14"/>
  </r>
  <r>
    <n v="2072"/>
    <n v="4771135"/>
    <s v="Telegram"/>
    <x v="3"/>
    <n v="1.3"/>
    <x v="2071"/>
    <b v="1"/>
    <s v="iPad"/>
    <n v="886"/>
    <n v="36"/>
    <s v="Turkey"/>
    <x v="3"/>
    <s v="14.2.49.74"/>
  </r>
  <r>
    <n v="2073"/>
    <n v="5074384"/>
    <s v="Grammarly"/>
    <x v="0"/>
    <n v="1.9"/>
    <x v="2072"/>
    <b v="1"/>
    <s v="Windows Phone"/>
    <n v="1166"/>
    <n v="56"/>
    <s v="Germany"/>
    <x v="3"/>
    <s v="4.0.36.9416"/>
  </r>
  <r>
    <n v="2074"/>
    <n v="7167639"/>
    <s v="Google Drive"/>
    <x v="4"/>
    <n v="4.5999999999999996"/>
    <x v="2073"/>
    <b v="1"/>
    <s v="Windows Phone"/>
    <n v="1001"/>
    <n v="37"/>
    <s v="Russia"/>
    <x v="1"/>
    <n v="4.2"/>
  </r>
  <r>
    <n v="2075"/>
    <n v="7951806"/>
    <s v="Twitter"/>
    <x v="10"/>
    <n v="2.2999999999999998"/>
    <x v="2074"/>
    <b v="1"/>
    <s v="Windows Phone"/>
    <n v="409"/>
    <n v="49"/>
    <s v="Nigeria"/>
    <x v="3"/>
    <s v="5.5.69"/>
  </r>
  <r>
    <n v="2076"/>
    <n v="5133050"/>
    <s v="Venmo"/>
    <x v="5"/>
    <n v="3.4"/>
    <x v="2075"/>
    <b v="1"/>
    <s v="Android"/>
    <n v="887"/>
    <n v="52"/>
    <s v="Germany"/>
    <x v="3"/>
    <s v="v11.7.65"/>
  </r>
  <r>
    <n v="2077"/>
    <n v="4316604"/>
    <s v="Lyft"/>
    <x v="9"/>
    <n v="2.9"/>
    <x v="2076"/>
    <b v="1"/>
    <s v="iOS"/>
    <n v="520"/>
    <n v="20"/>
    <s v="Spain"/>
    <x v="0"/>
    <s v="7.2.17-beta"/>
  </r>
  <r>
    <n v="2078"/>
    <n v="5327870"/>
    <s v="Coursera"/>
    <x v="8"/>
    <n v="1.3"/>
    <x v="2077"/>
    <b v="0"/>
    <s v="Android"/>
    <n v="861"/>
    <n v="21"/>
    <s v="South Korea"/>
    <x v="3"/>
    <s v="14.0.20.2199"/>
  </r>
  <r>
    <n v="2079"/>
    <n v="1220966"/>
    <s v="Zoom"/>
    <x v="15"/>
    <n v="2"/>
    <x v="2078"/>
    <b v="0"/>
    <s v="Android"/>
    <n v="62"/>
    <n v="60"/>
    <s v="Bangladesh"/>
    <x v="0"/>
    <n v="8.3000000000000007"/>
  </r>
  <r>
    <n v="2080"/>
    <n v="6984958"/>
    <s v="Bumble"/>
    <x v="9"/>
    <n v="2"/>
    <x v="2079"/>
    <b v="1"/>
    <s v="Android Tablet"/>
    <n v="278"/>
    <n v="61"/>
    <s v="India"/>
    <x v="1"/>
    <s v="14.9.81-beta"/>
  </r>
  <r>
    <n v="2081"/>
    <n v="8168702"/>
    <s v="eBay"/>
    <x v="9"/>
    <n v="2.9"/>
    <x v="2080"/>
    <b v="0"/>
    <s v="Android Tablet"/>
    <n v="708"/>
    <n v="54"/>
    <s v="Nigeria"/>
    <x v="0"/>
    <s v="14.8.22"/>
  </r>
  <r>
    <n v="2082"/>
    <n v="9930269"/>
    <s v="Amazon"/>
    <x v="5"/>
    <n v="2.8"/>
    <x v="2081"/>
    <b v="1"/>
    <s v="iPad"/>
    <n v="913"/>
    <n v="56"/>
    <s v="Japan"/>
    <x v="1"/>
    <s v="3.4.16-beta"/>
  </r>
  <r>
    <n v="2083"/>
    <n v="3553272"/>
    <s v="YouTube"/>
    <x v="0"/>
    <n v="1.8"/>
    <x v="2082"/>
    <b v="1"/>
    <s v="iOS"/>
    <n v="1192"/>
    <n v="65"/>
    <s v="Germany"/>
    <x v="4"/>
    <s v="15.4.67-beta"/>
  </r>
  <r>
    <n v="2084"/>
    <n v="2926222"/>
    <s v="Zoom"/>
    <x v="9"/>
    <n v="2.2000000000000002"/>
    <x v="2083"/>
    <b v="0"/>
    <s v="Android Tablet"/>
    <n v="114"/>
    <n v="69"/>
    <s v="Germany"/>
    <x v="4"/>
    <n v="6.9"/>
  </r>
  <r>
    <n v="2085"/>
    <n v="8275606"/>
    <s v="eBay"/>
    <x v="5"/>
    <n v="3.7"/>
    <x v="2084"/>
    <b v="1"/>
    <s v="Android Tablet"/>
    <n v="1212"/>
    <n v="73"/>
    <s v="Mexico"/>
    <x v="2"/>
    <s v="v11.0.19"/>
  </r>
  <r>
    <n v="2086"/>
    <n v="3868723"/>
    <s v="Google Drive"/>
    <x v="14"/>
    <n v="3.5"/>
    <x v="2085"/>
    <b v="1"/>
    <s v="iPad"/>
    <n v="671"/>
    <n v="75"/>
    <s v="South Korea"/>
    <x v="0"/>
    <s v="13.6.27"/>
  </r>
  <r>
    <n v="2087"/>
    <n v="8246156"/>
    <s v="Amazon"/>
    <x v="4"/>
    <n v="2.7"/>
    <x v="2086"/>
    <b v="1"/>
    <s v="Android Tablet"/>
    <n v="402"/>
    <n v="45"/>
    <s v="South Korea"/>
    <x v="2"/>
    <s v="11.0.11-beta"/>
  </r>
  <r>
    <n v="2088"/>
    <n v="8404320"/>
    <s v="Udemy"/>
    <x v="9"/>
    <n v="1.1000000000000001"/>
    <x v="2087"/>
    <b v="1"/>
    <s v="Windows Phone"/>
    <n v="252"/>
    <n v="14"/>
    <s v="United States"/>
    <x v="1"/>
    <s v="10.1.90.7843"/>
  </r>
  <r>
    <n v="2089"/>
    <n v="7377403"/>
    <s v="Pinterest"/>
    <x v="7"/>
    <n v="4.5"/>
    <x v="2088"/>
    <b v="1"/>
    <s v="Android"/>
    <n v="1157"/>
    <n v="57"/>
    <s v="Germany"/>
    <x v="2"/>
    <s v="v6.1.41"/>
  </r>
  <r>
    <n v="2090"/>
    <n v="1844250"/>
    <s v="WhatsApp"/>
    <x v="6"/>
    <n v="1.6"/>
    <x v="2089"/>
    <b v="0"/>
    <s v="iOS"/>
    <n v="990"/>
    <n v="67"/>
    <s v="Thailand"/>
    <x v="3"/>
    <s v="12.4.80.5785"/>
  </r>
  <r>
    <n v="2091"/>
    <n v="8284965"/>
    <s v="Uber"/>
    <x v="12"/>
    <n v="2.9"/>
    <x v="2090"/>
    <b v="1"/>
    <s v="iPad"/>
    <n v="130"/>
    <n v="24"/>
    <s v="Australia"/>
    <x v="0"/>
    <s v="v14.8.25"/>
  </r>
  <r>
    <n v="2092"/>
    <n v="9589530"/>
    <s v="Bumble"/>
    <x v="9"/>
    <n v="4.0999999999999996"/>
    <x v="2091"/>
    <b v="1"/>
    <s v="iOS"/>
    <n v="794"/>
    <n v="64"/>
    <s v="Japan"/>
    <x v="4"/>
    <s v="6.7.87-beta"/>
  </r>
  <r>
    <n v="2093"/>
    <n v="8806817"/>
    <s v="Dropbox"/>
    <x v="9"/>
    <n v="3.5"/>
    <x v="2092"/>
    <b v="1"/>
    <s v="Windows Phone"/>
    <n v="61"/>
    <n v="74"/>
    <s v="Turkey"/>
    <x v="1"/>
    <s v="10.1.32-beta"/>
  </r>
  <r>
    <n v="2094"/>
    <n v="725391"/>
    <s v="Pinterest"/>
    <x v="2"/>
    <n v="1.5"/>
    <x v="2093"/>
    <b v="1"/>
    <s v="iOS"/>
    <n v="593"/>
    <n v="62"/>
    <s v="Nigeria"/>
    <x v="3"/>
    <s v="v15.6.77"/>
  </r>
  <r>
    <n v="2095"/>
    <n v="7344357"/>
    <s v="Waze"/>
    <x v="5"/>
    <n v="2.8"/>
    <x v="2094"/>
    <b v="0"/>
    <s v="Android Tablet"/>
    <n v="1002"/>
    <n v="26"/>
    <s v="Japan"/>
    <x v="1"/>
    <s v="v6.3.49"/>
  </r>
  <r>
    <n v="2096"/>
    <n v="5872196"/>
    <s v="Canva"/>
    <x v="1"/>
    <n v="3.7"/>
    <x v="2095"/>
    <b v="1"/>
    <s v="Android"/>
    <n v="375"/>
    <n v="56"/>
    <s v="Germany"/>
    <x v="1"/>
    <s v="11.9.38-beta"/>
  </r>
  <r>
    <n v="2097"/>
    <n v="4741122"/>
    <s v="eBay"/>
    <x v="0"/>
    <n v="1.9"/>
    <x v="2096"/>
    <b v="1"/>
    <s v="Android"/>
    <n v="1194"/>
    <n v="33"/>
    <s v="China"/>
    <x v="4"/>
    <s v="13.9.50-beta"/>
  </r>
  <r>
    <n v="2098"/>
    <n v="5544414"/>
    <s v="Pinterest"/>
    <x v="17"/>
    <n v="2"/>
    <x v="2097"/>
    <b v="0"/>
    <s v="Android Tablet"/>
    <n v="1045"/>
    <n v="42"/>
    <s v="Malaysia"/>
    <x v="1"/>
    <s v="7.2.91"/>
  </r>
  <r>
    <n v="2099"/>
    <n v="4515321"/>
    <s v="Twitter"/>
    <x v="17"/>
    <n v="4.7"/>
    <x v="2098"/>
    <b v="1"/>
    <s v="iOS"/>
    <n v="1219"/>
    <n v="33"/>
    <s v="South Korea"/>
    <x v="4"/>
    <s v="14.7.95.4037"/>
  </r>
  <r>
    <n v="2100"/>
    <n v="3612830"/>
    <s v="Dropbox"/>
    <x v="11"/>
    <n v="2.2999999999999998"/>
    <x v="2099"/>
    <b v="0"/>
    <s v="Windows Phone"/>
    <n v="374"/>
    <n v="75"/>
    <s v="France"/>
    <x v="1"/>
    <s v="8.1.23.9631"/>
  </r>
  <r>
    <n v="2101"/>
    <n v="9281796"/>
    <s v="Waze"/>
    <x v="5"/>
    <n v="1.3"/>
    <x v="2100"/>
    <b v="0"/>
    <s v="Android Tablet"/>
    <n v="1116"/>
    <n v="67"/>
    <s v="Spain"/>
    <x v="3"/>
    <s v="7.8.73-beta"/>
  </r>
  <r>
    <n v="2102"/>
    <n v="9130080"/>
    <s v="TikTok"/>
    <x v="14"/>
    <n v="2.9"/>
    <x v="2101"/>
    <b v="1"/>
    <s v="iPad"/>
    <n v="688"/>
    <n v="48"/>
    <s v="Canada"/>
    <x v="0"/>
    <s v="5.2.89"/>
  </r>
  <r>
    <n v="2103"/>
    <n v="2927685"/>
    <s v="Microsoft Office"/>
    <x v="10"/>
    <n v="4.0999999999999996"/>
    <x v="2102"/>
    <b v="1"/>
    <s v="iOS"/>
    <n v="1245"/>
    <n v="72"/>
    <s v="Nigeria"/>
    <x v="0"/>
    <s v="11.0.55"/>
  </r>
  <r>
    <n v="2104"/>
    <n v="3084802"/>
    <s v="Twitter"/>
    <x v="17"/>
    <n v="3.1"/>
    <x v="2103"/>
    <b v="0"/>
    <s v="iPad"/>
    <n v="1021"/>
    <n v="30"/>
    <s v="Turkey"/>
    <x v="3"/>
    <s v="v6.9.83"/>
  </r>
  <r>
    <n v="2105"/>
    <n v="1373983"/>
    <s v="Spotify"/>
    <x v="6"/>
    <n v="2.9"/>
    <x v="2104"/>
    <b v="1"/>
    <s v="Android Tablet"/>
    <n v="635"/>
    <n v="65"/>
    <s v="Philippines"/>
    <x v="4"/>
    <s v="15.1.70"/>
  </r>
  <r>
    <n v="2106"/>
    <n v="1619046"/>
    <s v="Spotify"/>
    <x v="6"/>
    <n v="3"/>
    <x v="2105"/>
    <b v="1"/>
    <s v="Android"/>
    <n v="1204"/>
    <n v="26"/>
    <s v="United Kingdom"/>
    <x v="4"/>
    <s v="9.8.87-beta"/>
  </r>
  <r>
    <n v="2107"/>
    <n v="6888683"/>
    <s v="MX Player"/>
    <x v="12"/>
    <n v="2.1"/>
    <x v="2106"/>
    <b v="1"/>
    <s v="Windows Phone"/>
    <n v="836"/>
    <n v="75"/>
    <s v="Nigeria"/>
    <x v="0"/>
    <n v="7.5"/>
  </r>
  <r>
    <n v="2108"/>
    <n v="2545538"/>
    <s v="Bumble"/>
    <x v="7"/>
    <n v="2.2000000000000002"/>
    <x v="2107"/>
    <b v="1"/>
    <s v="Windows Phone"/>
    <n v="1021"/>
    <n v="28"/>
    <s v="Mexico"/>
    <x v="3"/>
    <s v="v9.1.78"/>
  </r>
  <r>
    <n v="2109"/>
    <n v="9039366"/>
    <s v="MX Player"/>
    <x v="6"/>
    <n v="1.7"/>
    <x v="2108"/>
    <b v="1"/>
    <s v="Android"/>
    <n v="552"/>
    <n v="35"/>
    <s v="South Korea"/>
    <x v="4"/>
    <s v="5.7.16"/>
  </r>
  <r>
    <n v="2110"/>
    <n v="2331911"/>
    <s v="Telegram"/>
    <x v="0"/>
    <n v="2.7"/>
    <x v="2109"/>
    <b v="1"/>
    <s v="iOS"/>
    <n v="903"/>
    <n v="54"/>
    <s v="Italy"/>
    <x v="4"/>
    <s v="v10.8.11"/>
  </r>
  <r>
    <n v="2111"/>
    <n v="1838556"/>
    <s v="LinkedIn"/>
    <x v="13"/>
    <n v="4.8"/>
    <x v="2110"/>
    <b v="0"/>
    <s v="Windows Phone"/>
    <n v="799"/>
    <n v="17"/>
    <s v="Turkey"/>
    <x v="0"/>
    <s v="8.1.31.1856"/>
  </r>
  <r>
    <n v="2112"/>
    <n v="5031029"/>
    <s v="Venmo"/>
    <x v="1"/>
    <n v="2.8"/>
    <x v="2111"/>
    <b v="1"/>
    <s v="Android Tablet"/>
    <n v="148"/>
    <n v="63"/>
    <s v="Canada"/>
    <x v="1"/>
    <n v="8.1999999999999993"/>
  </r>
  <r>
    <n v="2113"/>
    <n v="1479281"/>
    <s v="Dropbox"/>
    <x v="8"/>
    <n v="2.2999999999999998"/>
    <x v="2112"/>
    <b v="1"/>
    <s v="Android"/>
    <n v="654"/>
    <n v="31"/>
    <s v="Philippines"/>
    <x v="1"/>
    <s v="14.3.16.3071"/>
  </r>
  <r>
    <n v="2114"/>
    <n v="7524522"/>
    <s v="Google Drive"/>
    <x v="3"/>
    <n v="4"/>
    <x v="2113"/>
    <b v="1"/>
    <s v="Android Tablet"/>
    <n v="211"/>
    <n v="75"/>
    <s v="Indonesia"/>
    <x v="0"/>
    <n v="10.3"/>
  </r>
  <r>
    <n v="2115"/>
    <n v="4225577"/>
    <s v="Tinder"/>
    <x v="4"/>
    <n v="4.7"/>
    <x v="2114"/>
    <b v="1"/>
    <s v="Windows Phone"/>
    <n v="1109"/>
    <n v="14"/>
    <s v="South Korea"/>
    <x v="2"/>
    <s v="v4.3.47"/>
  </r>
  <r>
    <n v="2116"/>
    <n v="4693405"/>
    <s v="WhatsApp"/>
    <x v="14"/>
    <n v="4.0999999999999996"/>
    <x v="2115"/>
    <b v="1"/>
    <s v="Android Tablet"/>
    <n v="389"/>
    <n v="42"/>
    <s v="Turkey"/>
    <x v="0"/>
    <s v="8.8.62-beta"/>
  </r>
  <r>
    <n v="2117"/>
    <n v="3865958"/>
    <s v="eBay"/>
    <x v="16"/>
    <n v="3"/>
    <x v="2116"/>
    <b v="0"/>
    <s v="iPad"/>
    <n v="686"/>
    <n v="75"/>
    <s v="United States"/>
    <x v="1"/>
    <s v="14.6.52.447"/>
  </r>
  <r>
    <n v="2118"/>
    <n v="3773793"/>
    <s v="Uber"/>
    <x v="2"/>
    <n v="1.9"/>
    <x v="2117"/>
    <b v="1"/>
    <s v="iOS"/>
    <n v="302"/>
    <n v="38"/>
    <s v="Philippines"/>
    <x v="0"/>
    <s v="3.9.93"/>
  </r>
  <r>
    <n v="2119"/>
    <n v="7487946"/>
    <s v="Discord"/>
    <x v="3"/>
    <n v="1.8"/>
    <x v="2118"/>
    <b v="1"/>
    <s v="Windows Phone"/>
    <n v="905"/>
    <n v="23"/>
    <s v="Russia"/>
    <x v="3"/>
    <s v="12.5.54"/>
  </r>
  <r>
    <n v="2120"/>
    <n v="2539016"/>
    <s v="Facebook"/>
    <x v="14"/>
    <n v="3.8"/>
    <x v="2119"/>
    <b v="1"/>
    <s v="Android"/>
    <n v="746"/>
    <n v="25"/>
    <s v="Malaysia"/>
    <x v="2"/>
    <s v="11.8.38-beta"/>
  </r>
  <r>
    <n v="2121"/>
    <n v="4188275"/>
    <s v="Twitter"/>
    <x v="11"/>
    <n v="2.6"/>
    <x v="2120"/>
    <b v="0"/>
    <s v="Android Tablet"/>
    <n v="918"/>
    <n v="24"/>
    <s v="China"/>
    <x v="0"/>
    <s v="v13.7.94"/>
  </r>
  <r>
    <n v="2122"/>
    <n v="8207980"/>
    <s v="Booking.com"/>
    <x v="10"/>
    <n v="1.4"/>
    <x v="2121"/>
    <b v="1"/>
    <s v="Windows Phone"/>
    <n v="349"/>
    <n v="32"/>
    <m/>
    <x v="0"/>
    <s v="14.8.42-beta"/>
  </r>
  <r>
    <n v="2123"/>
    <n v="7054589"/>
    <s v="Google Drive"/>
    <x v="11"/>
    <n v="3.7"/>
    <x v="2122"/>
    <b v="1"/>
    <s v="Windows Phone"/>
    <n v="418"/>
    <n v="75"/>
    <s v="Turkey"/>
    <x v="4"/>
    <n v="14.8"/>
  </r>
  <r>
    <n v="2124"/>
    <n v="9630896"/>
    <s v="Tinder"/>
    <x v="11"/>
    <n v="2.8"/>
    <x v="2123"/>
    <b v="1"/>
    <s v="iOS"/>
    <n v="669"/>
    <n v="31"/>
    <s v="Brazil"/>
    <x v="1"/>
    <s v="v15.6.60"/>
  </r>
  <r>
    <n v="2125"/>
    <n v="9130763"/>
    <s v="Uber"/>
    <x v="13"/>
    <n v="3.5"/>
    <x v="2124"/>
    <b v="1"/>
    <s v="Windows Phone"/>
    <n v="1122"/>
    <n v="17"/>
    <s v="United States"/>
    <x v="4"/>
    <s v="v1.4.5"/>
  </r>
  <r>
    <n v="2126"/>
    <n v="1721038"/>
    <s v="Grammarly"/>
    <x v="12"/>
    <n v="4.8"/>
    <x v="2125"/>
    <b v="1"/>
    <s v="Android"/>
    <n v="586"/>
    <n v="18"/>
    <s v="Philippines"/>
    <x v="1"/>
    <s v="13.5.60"/>
  </r>
  <r>
    <n v="2127"/>
    <n v="8081554"/>
    <s v="Pinterest"/>
    <x v="2"/>
    <n v="2.4"/>
    <x v="2126"/>
    <b v="1"/>
    <s v="iPad"/>
    <n v="783"/>
    <n v="75"/>
    <s v="Turkey"/>
    <x v="1"/>
    <s v="1.8.85-beta"/>
  </r>
  <r>
    <n v="2128"/>
    <n v="4615309"/>
    <s v="Facebook"/>
    <x v="11"/>
    <n v="1.6"/>
    <x v="2127"/>
    <b v="1"/>
    <s v="Android Tablet"/>
    <n v="47"/>
    <n v="38"/>
    <s v="South Korea"/>
    <x v="4"/>
    <s v="v1.4.42"/>
  </r>
  <r>
    <n v="2129"/>
    <n v="7821526"/>
    <s v="eBay"/>
    <x v="4"/>
    <n v="1.8"/>
    <x v="2128"/>
    <b v="1"/>
    <s v="iOS"/>
    <n v="826"/>
    <n v="31"/>
    <s v="France"/>
    <x v="0"/>
    <s v="7.5.94"/>
  </r>
  <r>
    <n v="2130"/>
    <n v="3710526"/>
    <s v="Udemy"/>
    <x v="11"/>
    <n v="3.7"/>
    <x v="2129"/>
    <b v="1"/>
    <s v="iPad"/>
    <n v="557"/>
    <n v="54"/>
    <s v="Australia"/>
    <x v="4"/>
    <s v="9.3.30"/>
  </r>
  <r>
    <n v="2131"/>
    <n v="1167513"/>
    <s v="Facebook"/>
    <x v="11"/>
    <m/>
    <x v="2130"/>
    <b v="1"/>
    <s v="Android Tablet"/>
    <n v="1015"/>
    <n v="53"/>
    <s v="Pakistan"/>
    <x v="3"/>
    <s v="5.5.27.9695"/>
  </r>
  <r>
    <n v="2132"/>
    <n v="2804608"/>
    <s v="Google Drive"/>
    <x v="14"/>
    <n v="4.9000000000000004"/>
    <x v="2131"/>
    <b v="1"/>
    <s v="Windows Phone"/>
    <n v="1148"/>
    <n v="19"/>
    <s v="Nigeria"/>
    <x v="1"/>
    <s v="8.3.9"/>
  </r>
  <r>
    <n v="2133"/>
    <n v="2104878"/>
    <s v="Microsoft Office"/>
    <x v="0"/>
    <n v="5"/>
    <x v="2132"/>
    <b v="1"/>
    <s v="iPad"/>
    <n v="899"/>
    <n v="27"/>
    <s v="Brazil"/>
    <x v="0"/>
    <s v="v6.0.12"/>
  </r>
  <r>
    <n v="2134"/>
    <n v="1679766"/>
    <s v="Duolingo"/>
    <x v="2"/>
    <n v="3.3"/>
    <x v="2133"/>
    <b v="1"/>
    <s v="iPad"/>
    <n v="1000"/>
    <n v="30"/>
    <s v="Philippines"/>
    <x v="1"/>
    <s v="v3.2.96"/>
  </r>
  <r>
    <n v="2135"/>
    <n v="8889034"/>
    <s v="Khan Academy"/>
    <x v="1"/>
    <n v="4.5999999999999996"/>
    <x v="2134"/>
    <b v="1"/>
    <s v="iOS"/>
    <n v="783"/>
    <n v="73"/>
    <s v="China"/>
    <x v="3"/>
    <s v="11.3.11-beta"/>
  </r>
  <r>
    <n v="2136"/>
    <n v="1121747"/>
    <s v="PayPal"/>
    <x v="15"/>
    <n v="3.6"/>
    <x v="2135"/>
    <b v="1"/>
    <s v="iOS"/>
    <n v="1227"/>
    <n v="70"/>
    <s v="Turkey"/>
    <x v="4"/>
    <s v="13.1.47-beta"/>
  </r>
  <r>
    <n v="2137"/>
    <n v="6360367"/>
    <s v="Netflix"/>
    <x v="1"/>
    <n v="1.5"/>
    <x v="2136"/>
    <b v="1"/>
    <s v="Windows Phone"/>
    <n v="387"/>
    <n v="64"/>
    <s v="Spain"/>
    <x v="0"/>
    <s v="v15.7.71"/>
  </r>
  <r>
    <n v="2138"/>
    <n v="129006"/>
    <s v="Booking.com"/>
    <x v="10"/>
    <n v="2.7"/>
    <x v="2137"/>
    <b v="1"/>
    <s v="iPad"/>
    <n v="6"/>
    <n v="63"/>
    <s v="Pakistan"/>
    <x v="2"/>
    <s v="v11.6.0"/>
  </r>
  <r>
    <n v="2139"/>
    <n v="178199"/>
    <s v="Reddit"/>
    <x v="3"/>
    <n v="4.8"/>
    <x v="2138"/>
    <b v="0"/>
    <s v="iPad"/>
    <n v="705"/>
    <n v="17"/>
    <s v="United States"/>
    <x v="4"/>
    <n v="9.3000000000000007"/>
  </r>
  <r>
    <n v="2140"/>
    <n v="3077821"/>
    <s v="Lyft"/>
    <x v="10"/>
    <n v="4.5999999999999996"/>
    <x v="2139"/>
    <b v="1"/>
    <s v="Windows Phone"/>
    <n v="352"/>
    <n v="57"/>
    <s v="United States"/>
    <x v="2"/>
    <s v="6.0.47.6586"/>
  </r>
  <r>
    <n v="2141"/>
    <n v="7567647"/>
    <s v="Booking.com"/>
    <x v="17"/>
    <n v="2"/>
    <x v="2140"/>
    <b v="0"/>
    <s v="iOS"/>
    <n v="838"/>
    <n v="21"/>
    <s v="United Kingdom"/>
    <x v="2"/>
    <n v="8.8000000000000007"/>
  </r>
  <r>
    <n v="2142"/>
    <n v="750524"/>
    <s v="Grammarly"/>
    <x v="14"/>
    <n v="3.8"/>
    <x v="2141"/>
    <b v="1"/>
    <s v="iPad"/>
    <n v="1195"/>
    <n v="56"/>
    <s v="Indonesia"/>
    <x v="4"/>
    <s v="14.1.74-beta"/>
  </r>
  <r>
    <n v="2143"/>
    <n v="2118015"/>
    <s v="LinkedIn"/>
    <x v="10"/>
    <n v="2.2999999999999998"/>
    <x v="2142"/>
    <b v="1"/>
    <s v="Android Tablet"/>
    <n v="865"/>
    <n v="70"/>
    <s v="United Kingdom"/>
    <x v="4"/>
    <s v="v3.6.52"/>
  </r>
  <r>
    <n v="2144"/>
    <n v="3340681"/>
    <s v="Waze"/>
    <x v="0"/>
    <n v="3.2"/>
    <x v="2143"/>
    <b v="1"/>
    <s v="Windows Phone"/>
    <n v="453"/>
    <n v="25"/>
    <s v="Bangladesh"/>
    <x v="1"/>
    <s v="v8.7.76"/>
  </r>
  <r>
    <n v="2145"/>
    <n v="5760577"/>
    <s v="Instagram"/>
    <x v="0"/>
    <n v="3.2"/>
    <x v="2144"/>
    <b v="1"/>
    <s v="Android"/>
    <n v="1222"/>
    <n v="27"/>
    <s v="Italy"/>
    <x v="4"/>
    <s v="7.6.35"/>
  </r>
  <r>
    <n v="2146"/>
    <n v="9293586"/>
    <s v="TikTok"/>
    <x v="0"/>
    <n v="2.9"/>
    <x v="2145"/>
    <b v="1"/>
    <s v="iPad"/>
    <n v="177"/>
    <n v="68"/>
    <s v="Japan"/>
    <x v="4"/>
    <s v="6.4.99.3949"/>
  </r>
  <r>
    <n v="2147"/>
    <n v="7615111"/>
    <s v="Booking.com"/>
    <x v="1"/>
    <n v="4.7"/>
    <x v="2146"/>
    <b v="0"/>
    <s v="iOS"/>
    <n v="293"/>
    <n v="32"/>
    <s v="France"/>
    <x v="4"/>
    <s v="v12.6.45"/>
  </r>
  <r>
    <n v="2148"/>
    <n v="9402326"/>
    <s v="Microsoft Office"/>
    <x v="5"/>
    <n v="1.3"/>
    <x v="2147"/>
    <b v="1"/>
    <s v="Windows Phone"/>
    <n v="592"/>
    <n v="15"/>
    <s v="China"/>
    <x v="3"/>
    <n v="14.6"/>
  </r>
  <r>
    <n v="2149"/>
    <n v="4230922"/>
    <s v="Pinterest"/>
    <x v="5"/>
    <n v="3.6"/>
    <x v="2148"/>
    <b v="1"/>
    <s v="iOS"/>
    <n v="865"/>
    <n v="46"/>
    <s v="Germany"/>
    <x v="2"/>
    <s v="12.9.67"/>
  </r>
  <r>
    <n v="2150"/>
    <n v="4117327"/>
    <s v="Pinterest"/>
    <x v="8"/>
    <n v="4.9000000000000004"/>
    <x v="2149"/>
    <b v="1"/>
    <s v="Android"/>
    <n v="1076"/>
    <n v="56"/>
    <s v="United Kingdom"/>
    <x v="1"/>
    <s v="15.2.14"/>
  </r>
  <r>
    <n v="2151"/>
    <n v="3259823"/>
    <s v="Lyft"/>
    <x v="6"/>
    <n v="1"/>
    <x v="2150"/>
    <b v="1"/>
    <s v="iOS"/>
    <n v="582"/>
    <n v="44"/>
    <s v="Mexico"/>
    <x v="4"/>
    <n v="15"/>
  </r>
  <r>
    <n v="2152"/>
    <n v="797770"/>
    <s v="Canva"/>
    <x v="7"/>
    <n v="1.6"/>
    <x v="2151"/>
    <b v="1"/>
    <s v="iOS"/>
    <n v="354"/>
    <n v="21"/>
    <s v="South Korea"/>
    <x v="2"/>
    <n v="2.2999999999999998"/>
  </r>
  <r>
    <n v="2153"/>
    <n v="8160167"/>
    <s v="Dropbox"/>
    <x v="1"/>
    <n v="3.1"/>
    <x v="2152"/>
    <b v="0"/>
    <s v="iPad"/>
    <n v="739"/>
    <n v="51"/>
    <s v="Russia"/>
    <x v="2"/>
    <s v="v9.4.62"/>
  </r>
  <r>
    <n v="2154"/>
    <n v="1757259"/>
    <s v="Venmo"/>
    <x v="16"/>
    <n v="4.9000000000000004"/>
    <x v="2153"/>
    <b v="1"/>
    <s v="iPad"/>
    <n v="34"/>
    <n v="30"/>
    <s v="Japan"/>
    <x v="4"/>
    <s v="4.6.52.9809"/>
  </r>
  <r>
    <n v="2155"/>
    <n v="1625946"/>
    <s v="Khan Academy"/>
    <x v="11"/>
    <m/>
    <x v="2154"/>
    <b v="0"/>
    <s v="Android"/>
    <n v="464"/>
    <n v="62"/>
    <s v="Philippines"/>
    <x v="4"/>
    <s v="10.9.6"/>
  </r>
  <r>
    <n v="2156"/>
    <n v="5477987"/>
    <s v="Twitter"/>
    <x v="16"/>
    <n v="1.1000000000000001"/>
    <x v="2155"/>
    <b v="1"/>
    <s v="Windows Phone"/>
    <n v="409"/>
    <n v="71"/>
    <s v="Bangladesh"/>
    <x v="3"/>
    <s v="10.6.33"/>
  </r>
  <r>
    <n v="2157"/>
    <n v="9545517"/>
    <s v="Reddit"/>
    <x v="11"/>
    <n v="4.4000000000000004"/>
    <x v="2156"/>
    <b v="1"/>
    <s v="iOS"/>
    <n v="473"/>
    <n v="20"/>
    <s v="Germany"/>
    <x v="1"/>
    <m/>
  </r>
  <r>
    <n v="2158"/>
    <n v="9516262"/>
    <s v="Coursera"/>
    <x v="3"/>
    <n v="2"/>
    <x v="2157"/>
    <b v="0"/>
    <s v="iPad"/>
    <n v="225"/>
    <n v="51"/>
    <s v="Thailand"/>
    <x v="4"/>
    <m/>
  </r>
  <r>
    <n v="2159"/>
    <n v="6623126"/>
    <s v="Signal"/>
    <x v="16"/>
    <n v="2.5"/>
    <x v="2158"/>
    <b v="1"/>
    <s v="Android Tablet"/>
    <n v="885"/>
    <n v="28"/>
    <s v="Philippines"/>
    <x v="0"/>
    <n v="13.7"/>
  </r>
  <r>
    <n v="2160"/>
    <n v="9206455"/>
    <s v="Canva"/>
    <x v="2"/>
    <n v="1.7"/>
    <x v="2159"/>
    <b v="0"/>
    <s v="Windows Phone"/>
    <n v="343"/>
    <n v="74"/>
    <s v="Bangladesh"/>
    <x v="3"/>
    <s v="8.1.6-beta"/>
  </r>
  <r>
    <n v="2161"/>
    <n v="5362234"/>
    <s v="Twitter"/>
    <x v="10"/>
    <n v="3.5"/>
    <x v="2160"/>
    <b v="1"/>
    <s v="Windows Phone"/>
    <n v="1010"/>
    <n v="57"/>
    <s v="Thailand"/>
    <x v="3"/>
    <n v="2.7"/>
  </r>
  <r>
    <n v="2162"/>
    <n v="9063934"/>
    <s v="VLC"/>
    <x v="14"/>
    <n v="4.5"/>
    <x v="2161"/>
    <b v="1"/>
    <s v="Android"/>
    <n v="191"/>
    <n v="17"/>
    <s v="Russia"/>
    <x v="0"/>
    <n v="10.1"/>
  </r>
  <r>
    <n v="2163"/>
    <n v="5182589"/>
    <s v="Twitter"/>
    <x v="12"/>
    <n v="2.1"/>
    <x v="2162"/>
    <b v="1"/>
    <s v="Windows Phone"/>
    <n v="1"/>
    <n v="56"/>
    <s v="Turkey"/>
    <x v="2"/>
    <n v="7.7"/>
  </r>
  <r>
    <n v="2164"/>
    <n v="6001647"/>
    <s v="Coursera"/>
    <x v="6"/>
    <n v="1.1000000000000001"/>
    <x v="2163"/>
    <b v="1"/>
    <s v="Android"/>
    <n v="422"/>
    <n v="54"/>
    <s v="India"/>
    <x v="1"/>
    <s v="4.4.0"/>
  </r>
  <r>
    <n v="2165"/>
    <n v="3698598"/>
    <s v="Canva"/>
    <x v="3"/>
    <n v="4.8"/>
    <x v="2164"/>
    <b v="1"/>
    <s v="Android Tablet"/>
    <n v="531"/>
    <n v="13"/>
    <s v="United States"/>
    <x v="1"/>
    <s v="v8.2.3"/>
  </r>
  <r>
    <n v="2166"/>
    <n v="3215619"/>
    <s v="Zoom"/>
    <x v="5"/>
    <n v="1.3"/>
    <x v="2165"/>
    <b v="1"/>
    <s v="Android Tablet"/>
    <n v="573"/>
    <n v="26"/>
    <s v="Russia"/>
    <x v="0"/>
    <s v="13.6.92-beta"/>
  </r>
  <r>
    <n v="2167"/>
    <n v="5473918"/>
    <s v="Coursera"/>
    <x v="4"/>
    <n v="1.5"/>
    <x v="2166"/>
    <b v="0"/>
    <s v="Android"/>
    <n v="871"/>
    <n v="70"/>
    <s v="Mexico"/>
    <x v="0"/>
    <s v="15.4.84-beta"/>
  </r>
  <r>
    <n v="2168"/>
    <n v="3515979"/>
    <s v="Amazon"/>
    <x v="14"/>
    <n v="4.7"/>
    <x v="2167"/>
    <b v="1"/>
    <s v="Android Tablet"/>
    <n v="800"/>
    <n v="33"/>
    <s v="Indonesia"/>
    <x v="1"/>
    <s v="v13.9.44"/>
  </r>
  <r>
    <n v="2169"/>
    <n v="9682228"/>
    <s v="Amazon"/>
    <x v="0"/>
    <n v="4.3"/>
    <x v="2168"/>
    <b v="0"/>
    <s v="Android"/>
    <n v="196"/>
    <n v="57"/>
    <s v="Bangladesh"/>
    <x v="2"/>
    <s v="7.4.74"/>
  </r>
  <r>
    <n v="2170"/>
    <n v="361602"/>
    <s v="Bumble"/>
    <x v="1"/>
    <n v="2.9"/>
    <x v="2169"/>
    <b v="1"/>
    <s v="Android Tablet"/>
    <n v="1180"/>
    <n v="66"/>
    <s v="Thailand"/>
    <x v="3"/>
    <s v="11.1.96-beta"/>
  </r>
  <r>
    <n v="2171"/>
    <n v="3556607"/>
    <s v="WhatsApp"/>
    <x v="15"/>
    <n v="2"/>
    <x v="2170"/>
    <b v="0"/>
    <s v="iOS"/>
    <n v="760"/>
    <n v="54"/>
    <s v="Australia"/>
    <x v="4"/>
    <s v="v2.5.81"/>
  </r>
  <r>
    <n v="2172"/>
    <n v="2051710"/>
    <s v="Grammarly"/>
    <x v="13"/>
    <n v="4.9000000000000004"/>
    <x v="2171"/>
    <b v="1"/>
    <s v="Windows Phone"/>
    <n v="438"/>
    <n v="43"/>
    <s v="United States"/>
    <x v="1"/>
    <s v="3.5.30-beta"/>
  </r>
  <r>
    <n v="2173"/>
    <n v="6337496"/>
    <s v="Duolingo"/>
    <x v="15"/>
    <n v="4.2"/>
    <x v="2172"/>
    <b v="1"/>
    <s v="iPad"/>
    <n v="66"/>
    <n v="51"/>
    <s v="Philippines"/>
    <x v="2"/>
    <n v="11"/>
  </r>
  <r>
    <n v="2174"/>
    <n v="850894"/>
    <s v="Reddit"/>
    <x v="2"/>
    <n v="1.3"/>
    <x v="2173"/>
    <b v="1"/>
    <s v="Android"/>
    <n v="185"/>
    <n v="51"/>
    <s v="Philippines"/>
    <x v="3"/>
    <s v="9.0.50.3367"/>
  </r>
  <r>
    <n v="2175"/>
    <n v="4230100"/>
    <s v="Reddit"/>
    <x v="7"/>
    <n v="1.2"/>
    <x v="2174"/>
    <b v="0"/>
    <s v="Windows Phone"/>
    <n v="412"/>
    <n v="18"/>
    <s v="Brazil"/>
    <x v="0"/>
    <s v="12.7.65.425"/>
  </r>
  <r>
    <n v="2176"/>
    <n v="7635120"/>
    <s v="Microsoft Office"/>
    <x v="5"/>
    <n v="3"/>
    <x v="2175"/>
    <b v="0"/>
    <s v="iPad"/>
    <n v="4"/>
    <n v="65"/>
    <s v="Vietnam"/>
    <x v="0"/>
    <s v="13.2.26"/>
  </r>
  <r>
    <n v="2177"/>
    <n v="3840892"/>
    <s v="Khan Academy"/>
    <x v="0"/>
    <n v="1.6"/>
    <x v="2176"/>
    <b v="0"/>
    <s v="iPad"/>
    <n v="1007"/>
    <n v="27"/>
    <s v="Vietnam"/>
    <x v="2"/>
    <n v="5.0999999999999996"/>
  </r>
  <r>
    <n v="2178"/>
    <n v="2018984"/>
    <s v="Lyft"/>
    <x v="6"/>
    <n v="1.4"/>
    <x v="2177"/>
    <b v="1"/>
    <s v="Windows Phone"/>
    <n v="932"/>
    <n v="17"/>
    <s v="Canada"/>
    <x v="4"/>
    <s v="10.4.23-beta"/>
  </r>
  <r>
    <n v="2179"/>
    <n v="8296287"/>
    <s v="Uber"/>
    <x v="4"/>
    <n v="3"/>
    <x v="2178"/>
    <b v="1"/>
    <s v="Windows Phone"/>
    <n v="458"/>
    <n v="38"/>
    <s v="Mexico"/>
    <x v="0"/>
    <s v="v4.0.98"/>
  </r>
  <r>
    <n v="2180"/>
    <n v="9108353"/>
    <s v="MX Player"/>
    <x v="0"/>
    <n v="1.4"/>
    <x v="2179"/>
    <b v="1"/>
    <s v="Android"/>
    <n v="490"/>
    <n v="54"/>
    <s v="Bangladesh"/>
    <x v="1"/>
    <n v="7.1"/>
  </r>
  <r>
    <n v="2181"/>
    <n v="4403341"/>
    <s v="Booking.com"/>
    <x v="15"/>
    <n v="1.6"/>
    <x v="2180"/>
    <b v="1"/>
    <s v="iOS"/>
    <n v="371"/>
    <n v="27"/>
    <s v="Pakistan"/>
    <x v="1"/>
    <s v="v7.9.35"/>
  </r>
  <r>
    <n v="2182"/>
    <n v="1551280"/>
    <s v="Coursera"/>
    <x v="11"/>
    <n v="1"/>
    <x v="2181"/>
    <b v="1"/>
    <s v="Windows Phone"/>
    <n v="723"/>
    <n v="48"/>
    <s v="United Kingdom"/>
    <x v="4"/>
    <s v="13.9.38.3395"/>
  </r>
  <r>
    <n v="2183"/>
    <n v="1502709"/>
    <s v="Microsoft Office"/>
    <x v="7"/>
    <n v="2.8"/>
    <x v="2182"/>
    <b v="0"/>
    <s v="iPad"/>
    <n v="218"/>
    <n v="52"/>
    <s v="Nigeria"/>
    <x v="1"/>
    <s v="3.6.83.887"/>
  </r>
  <r>
    <n v="2184"/>
    <n v="1230790"/>
    <s v="eBay"/>
    <x v="8"/>
    <n v="1.5"/>
    <x v="2183"/>
    <b v="1"/>
    <s v="iOS"/>
    <n v="427"/>
    <n v="41"/>
    <s v="India"/>
    <x v="3"/>
    <s v="1.3.56-beta"/>
  </r>
  <r>
    <n v="2185"/>
    <n v="3270380"/>
    <s v="Duolingo"/>
    <x v="10"/>
    <n v="3.1"/>
    <x v="2184"/>
    <b v="0"/>
    <s v="iOS"/>
    <n v="540"/>
    <n v="48"/>
    <s v="Malaysia"/>
    <x v="1"/>
    <n v="15"/>
  </r>
  <r>
    <n v="2186"/>
    <n v="7463043"/>
    <s v="Amazon"/>
    <x v="14"/>
    <n v="4.0999999999999996"/>
    <x v="2185"/>
    <b v="1"/>
    <s v="iPad"/>
    <n v="1055"/>
    <n v="44"/>
    <s v="Malaysia"/>
    <x v="3"/>
    <s v="v6.0.17"/>
  </r>
  <r>
    <n v="2187"/>
    <n v="1264051"/>
    <s v="eBay"/>
    <x v="17"/>
    <n v="3.6"/>
    <x v="2186"/>
    <b v="1"/>
    <s v="Android Tablet"/>
    <n v="436"/>
    <n v="61"/>
    <s v="Nigeria"/>
    <x v="1"/>
    <s v="12.0.57-beta"/>
  </r>
  <r>
    <n v="2188"/>
    <n v="8967708"/>
    <s v="Spotify"/>
    <x v="4"/>
    <n v="2"/>
    <x v="2187"/>
    <b v="1"/>
    <s v="Android"/>
    <n v="471"/>
    <n v="44"/>
    <s v="France"/>
    <x v="4"/>
    <n v="6.3"/>
  </r>
  <r>
    <n v="2189"/>
    <n v="2802775"/>
    <s v="Waze"/>
    <x v="6"/>
    <n v="3.1"/>
    <x v="2188"/>
    <b v="1"/>
    <s v="Android"/>
    <n v="976"/>
    <n v="22"/>
    <s v="Brazil"/>
    <x v="2"/>
    <n v="7.1"/>
  </r>
  <r>
    <n v="2190"/>
    <n v="6495699"/>
    <s v="Microsoft Office"/>
    <x v="15"/>
    <n v="4.8"/>
    <x v="2189"/>
    <b v="1"/>
    <s v="iOS"/>
    <n v="1178"/>
    <n v="55"/>
    <s v="Canada"/>
    <x v="1"/>
    <s v="v15.7.31"/>
  </r>
  <r>
    <n v="2191"/>
    <n v="690477"/>
    <s v="MX Player"/>
    <x v="0"/>
    <n v="4.3"/>
    <x v="2190"/>
    <b v="1"/>
    <s v="Windows Phone"/>
    <n v="46"/>
    <n v="67"/>
    <m/>
    <x v="3"/>
    <s v="3.0.57"/>
  </r>
  <r>
    <n v="2192"/>
    <n v="1340239"/>
    <s v="OneDrive"/>
    <x v="16"/>
    <n v="3.8"/>
    <x v="2191"/>
    <b v="0"/>
    <s v="Windows Phone"/>
    <n v="162"/>
    <n v="65"/>
    <s v="Malaysia"/>
    <x v="2"/>
    <s v="9.4.35-beta"/>
  </r>
  <r>
    <n v="2193"/>
    <n v="8093139"/>
    <s v="MX Player"/>
    <x v="13"/>
    <n v="3.3"/>
    <x v="2192"/>
    <b v="1"/>
    <s v="iOS"/>
    <n v="99"/>
    <n v="20"/>
    <s v="Malaysia"/>
    <x v="2"/>
    <s v="15.1.47-beta"/>
  </r>
  <r>
    <n v="2194"/>
    <n v="6576923"/>
    <s v="Instagram"/>
    <x v="3"/>
    <n v="3.2"/>
    <x v="2193"/>
    <b v="1"/>
    <s v="Android Tablet"/>
    <n v="980"/>
    <n v="14"/>
    <s v="South Korea"/>
    <x v="1"/>
    <s v="v4.4.80"/>
  </r>
  <r>
    <n v="2195"/>
    <n v="451266"/>
    <s v="PayPal"/>
    <x v="6"/>
    <n v="4.4000000000000004"/>
    <x v="2194"/>
    <b v="1"/>
    <s v="iPad"/>
    <n v="946"/>
    <n v="37"/>
    <s v="Italy"/>
    <x v="0"/>
    <s v="1.0.5"/>
  </r>
  <r>
    <n v="2196"/>
    <n v="2515646"/>
    <s v="Instagram"/>
    <x v="12"/>
    <n v="2.2999999999999998"/>
    <x v="2195"/>
    <b v="1"/>
    <s v="Android Tablet"/>
    <n v="123"/>
    <n v="18"/>
    <s v="Bangladesh"/>
    <x v="4"/>
    <n v="15.8"/>
  </r>
  <r>
    <n v="2197"/>
    <n v="7827275"/>
    <s v="Netflix"/>
    <x v="7"/>
    <n v="3.2"/>
    <x v="2196"/>
    <b v="1"/>
    <s v="Android"/>
    <n v="753"/>
    <n v="49"/>
    <s v="Japan"/>
    <x v="4"/>
    <n v="11.1"/>
  </r>
  <r>
    <n v="2198"/>
    <n v="7547286"/>
    <s v="TikTok"/>
    <x v="10"/>
    <n v="3.6"/>
    <x v="2197"/>
    <b v="1"/>
    <s v="iOS"/>
    <n v="207"/>
    <n v="53"/>
    <s v="India"/>
    <x v="0"/>
    <s v="v5.1.80"/>
  </r>
  <r>
    <n v="2199"/>
    <n v="6199529"/>
    <s v="Snapchat"/>
    <x v="7"/>
    <n v="2.5"/>
    <x v="2198"/>
    <b v="1"/>
    <s v="Android Tablet"/>
    <n v="579"/>
    <n v="36"/>
    <s v="Australia"/>
    <x v="4"/>
    <s v="6.4.48-beta"/>
  </r>
  <r>
    <n v="2200"/>
    <n v="6792147"/>
    <s v="Adobe Photoshop"/>
    <x v="1"/>
    <n v="3.5"/>
    <x v="2199"/>
    <b v="0"/>
    <s v="iPad"/>
    <n v="571"/>
    <n v="62"/>
    <s v="France"/>
    <x v="4"/>
    <s v="3.8.98"/>
  </r>
  <r>
    <n v="2201"/>
    <n v="6197090"/>
    <s v="Google Drive"/>
    <x v="3"/>
    <n v="3.6"/>
    <x v="2200"/>
    <b v="1"/>
    <s v="Android Tablet"/>
    <n v="695"/>
    <n v="67"/>
    <s v="Spain"/>
    <x v="3"/>
    <s v="12.4.38.8688"/>
  </r>
  <r>
    <n v="2202"/>
    <n v="5138538"/>
    <s v="Zoom"/>
    <x v="8"/>
    <n v="2.9"/>
    <x v="2201"/>
    <b v="0"/>
    <s v="Android Tablet"/>
    <n v="856"/>
    <n v="64"/>
    <s v="Russia"/>
    <x v="4"/>
    <s v="12.8.63"/>
  </r>
  <r>
    <n v="2203"/>
    <n v="7014190"/>
    <s v="Lyft"/>
    <x v="13"/>
    <n v="3.3"/>
    <x v="2202"/>
    <b v="1"/>
    <s v="iPad"/>
    <n v="904"/>
    <n v="40"/>
    <s v="United Kingdom"/>
    <x v="2"/>
    <s v="2.9.12-beta"/>
  </r>
  <r>
    <n v="2204"/>
    <n v="3743644"/>
    <s v="Netflix"/>
    <x v="17"/>
    <n v="3.6"/>
    <x v="2203"/>
    <b v="1"/>
    <s v="iOS"/>
    <n v="231"/>
    <n v="41"/>
    <m/>
    <x v="4"/>
    <s v="v15.5.20"/>
  </r>
  <r>
    <n v="2205"/>
    <n v="2729314"/>
    <s v="Duolingo"/>
    <x v="4"/>
    <n v="3.6"/>
    <x v="2204"/>
    <b v="1"/>
    <s v="Android Tablet"/>
    <n v="993"/>
    <n v="15"/>
    <s v="Thailand"/>
    <x v="3"/>
    <s v="10.1.3-beta"/>
  </r>
  <r>
    <n v="2206"/>
    <n v="5405200"/>
    <s v="Netflix"/>
    <x v="15"/>
    <n v="1.1000000000000001"/>
    <x v="2205"/>
    <b v="0"/>
    <s v="Android"/>
    <n v="737"/>
    <n v="36"/>
    <s v="Mexico"/>
    <x v="3"/>
    <s v="1.5.57"/>
  </r>
  <r>
    <n v="2207"/>
    <n v="9001791"/>
    <s v="Adobe Photoshop"/>
    <x v="4"/>
    <n v="4.8"/>
    <x v="2206"/>
    <b v="1"/>
    <s v="iPad"/>
    <n v="1125"/>
    <n v="30"/>
    <s v="Philippines"/>
    <x v="3"/>
    <s v="8.5.16-beta"/>
  </r>
  <r>
    <n v="2208"/>
    <n v="9888641"/>
    <s v="Tinder"/>
    <x v="17"/>
    <n v="5"/>
    <x v="2207"/>
    <b v="1"/>
    <s v="iPad"/>
    <n v="441"/>
    <n v="62"/>
    <s v="United States"/>
    <x v="2"/>
    <n v="4.5"/>
  </r>
  <r>
    <n v="2209"/>
    <n v="8070642"/>
    <s v="Lyft"/>
    <x v="10"/>
    <n v="5"/>
    <x v="2208"/>
    <b v="0"/>
    <s v="iOS"/>
    <n v="873"/>
    <n v="65"/>
    <s v="Germany"/>
    <x v="1"/>
    <s v="7.9.41.8316"/>
  </r>
  <r>
    <n v="2210"/>
    <n v="3039670"/>
    <s v="Booking.com"/>
    <x v="9"/>
    <n v="1.8"/>
    <x v="2209"/>
    <b v="1"/>
    <s v="iPad"/>
    <n v="94"/>
    <n v="16"/>
    <s v="France"/>
    <x v="4"/>
    <n v="7.4"/>
  </r>
  <r>
    <n v="2211"/>
    <n v="1802878"/>
    <s v="Khan Academy"/>
    <x v="14"/>
    <n v="5"/>
    <x v="2210"/>
    <b v="1"/>
    <s v="Windows Phone"/>
    <n v="228"/>
    <n v="37"/>
    <s v="Bangladesh"/>
    <x v="2"/>
    <s v="5.2.35"/>
  </r>
  <r>
    <n v="2212"/>
    <n v="2781207"/>
    <s v="OneDrive"/>
    <x v="7"/>
    <n v="2.9"/>
    <x v="2211"/>
    <b v="1"/>
    <s v="Android"/>
    <n v="983"/>
    <n v="52"/>
    <s v="Italy"/>
    <x v="0"/>
    <s v="6.0.12.6361"/>
  </r>
  <r>
    <n v="2213"/>
    <n v="2838993"/>
    <s v="Discord"/>
    <x v="6"/>
    <n v="4.4000000000000004"/>
    <x v="2212"/>
    <b v="1"/>
    <s v="iOS"/>
    <n v="570"/>
    <n v="52"/>
    <s v="Mexico"/>
    <x v="1"/>
    <s v="v3.3.98"/>
  </r>
  <r>
    <n v="2214"/>
    <n v="9030598"/>
    <s v="VLC"/>
    <x v="0"/>
    <n v="5"/>
    <x v="2213"/>
    <b v="1"/>
    <s v="Windows Phone"/>
    <n v="318"/>
    <n v="48"/>
    <s v="United Kingdom"/>
    <x v="4"/>
    <s v="2.2.73-beta"/>
  </r>
  <r>
    <n v="2215"/>
    <n v="1728546"/>
    <s v="YouTube"/>
    <x v="5"/>
    <n v="3.7"/>
    <x v="2214"/>
    <b v="1"/>
    <s v="Windows Phone"/>
    <n v="519"/>
    <n v="22"/>
    <s v="Bangladesh"/>
    <x v="4"/>
    <s v="1.3.29"/>
  </r>
  <r>
    <n v="2216"/>
    <n v="9695061"/>
    <s v="LinkedIn"/>
    <x v="12"/>
    <m/>
    <x v="2215"/>
    <b v="1"/>
    <s v="iPad"/>
    <n v="1126"/>
    <n v="53"/>
    <s v="Japan"/>
    <x v="1"/>
    <s v="v15.2.67"/>
  </r>
  <r>
    <n v="2217"/>
    <n v="433139"/>
    <s v="Uber"/>
    <x v="3"/>
    <n v="2.4"/>
    <x v="2216"/>
    <b v="0"/>
    <s v="iOS"/>
    <n v="869"/>
    <n v="41"/>
    <s v="Canada"/>
    <x v="4"/>
    <s v="8.9.26-beta"/>
  </r>
  <r>
    <n v="2218"/>
    <n v="9609040"/>
    <s v="Grammarly"/>
    <x v="1"/>
    <n v="3.4"/>
    <x v="2217"/>
    <b v="0"/>
    <s v="iOS"/>
    <n v="1044"/>
    <n v="69"/>
    <s v="Thailand"/>
    <x v="4"/>
    <s v="12.7.18.6465"/>
  </r>
  <r>
    <n v="2219"/>
    <n v="7108491"/>
    <s v="Bumble"/>
    <x v="9"/>
    <n v="4.7"/>
    <x v="2218"/>
    <b v="1"/>
    <s v="Android"/>
    <n v="106"/>
    <n v="31"/>
    <s v="United States"/>
    <x v="2"/>
    <s v="v3.8.62"/>
  </r>
  <r>
    <n v="2220"/>
    <n v="4339867"/>
    <s v="Reddit"/>
    <x v="4"/>
    <n v="1.6"/>
    <x v="2219"/>
    <b v="1"/>
    <s v="iPad"/>
    <n v="41"/>
    <n v="29"/>
    <s v="China"/>
    <x v="1"/>
    <s v="3.4.12-beta"/>
  </r>
  <r>
    <n v="2221"/>
    <n v="4801744"/>
    <s v="eBay"/>
    <x v="1"/>
    <n v="3.5"/>
    <x v="2220"/>
    <b v="1"/>
    <s v="iOS"/>
    <n v="732"/>
    <n v="33"/>
    <s v="United States"/>
    <x v="1"/>
    <s v="v8.0.23"/>
  </r>
  <r>
    <n v="2222"/>
    <n v="8314276"/>
    <s v="Netflix"/>
    <x v="4"/>
    <n v="1.2"/>
    <x v="2221"/>
    <b v="1"/>
    <s v="Android"/>
    <n v="134"/>
    <n v="55"/>
    <s v="Vietnam"/>
    <x v="2"/>
    <s v="9.4.47-beta"/>
  </r>
  <r>
    <n v="2223"/>
    <n v="7785433"/>
    <s v="Instagram"/>
    <x v="10"/>
    <n v="4.3"/>
    <x v="2222"/>
    <b v="1"/>
    <s v="Android Tablet"/>
    <n v="90"/>
    <n v="18"/>
    <s v="United States"/>
    <x v="1"/>
    <s v="4.0.23-beta"/>
  </r>
  <r>
    <n v="2224"/>
    <n v="5685451"/>
    <s v="Microsoft Office"/>
    <x v="7"/>
    <n v="3.1"/>
    <x v="2223"/>
    <b v="1"/>
    <s v="iPad"/>
    <n v="552"/>
    <n v="67"/>
    <s v="Vietnam"/>
    <x v="4"/>
    <s v="15.2.92"/>
  </r>
  <r>
    <n v="2225"/>
    <n v="6616222"/>
    <s v="Venmo"/>
    <x v="1"/>
    <n v="3.8"/>
    <x v="2224"/>
    <b v="1"/>
    <s v="Android"/>
    <n v="66"/>
    <n v="74"/>
    <s v="Mexico"/>
    <x v="3"/>
    <s v="v6.8.92"/>
  </r>
  <r>
    <n v="2226"/>
    <n v="7222166"/>
    <s v="Google Drive"/>
    <x v="4"/>
    <n v="4.4000000000000004"/>
    <x v="2225"/>
    <b v="0"/>
    <s v="Android Tablet"/>
    <n v="992"/>
    <n v="51"/>
    <s v="Turkey"/>
    <x v="2"/>
    <s v="10.6.7-beta"/>
  </r>
  <r>
    <n v="2227"/>
    <n v="5839966"/>
    <s v="Lyft"/>
    <x v="4"/>
    <n v="4"/>
    <x v="2226"/>
    <b v="1"/>
    <s v="Android Tablet"/>
    <n v="1209"/>
    <n v="69"/>
    <s v="Russia"/>
    <x v="4"/>
    <n v="8.5"/>
  </r>
  <r>
    <n v="2228"/>
    <n v="4488717"/>
    <s v="Spotify"/>
    <x v="14"/>
    <n v="4.3"/>
    <x v="2227"/>
    <b v="1"/>
    <s v="Android"/>
    <n v="783"/>
    <n v="16"/>
    <s v="Philippines"/>
    <x v="4"/>
    <s v="3.7.99"/>
  </r>
  <r>
    <n v="2229"/>
    <n v="2721335"/>
    <s v="Udemy"/>
    <x v="11"/>
    <n v="2.1"/>
    <x v="2228"/>
    <b v="0"/>
    <s v="iPad"/>
    <n v="187"/>
    <n v="70"/>
    <s v="Mexico"/>
    <x v="3"/>
    <s v="9.2.51.8060"/>
  </r>
  <r>
    <n v="2230"/>
    <n v="7830320"/>
    <s v="Udemy"/>
    <x v="6"/>
    <n v="2.8"/>
    <x v="2229"/>
    <b v="1"/>
    <s v="Windows Phone"/>
    <n v="850"/>
    <n v="75"/>
    <s v="Pakistan"/>
    <x v="2"/>
    <s v="9.8.7"/>
  </r>
  <r>
    <n v="2231"/>
    <n v="1875578"/>
    <s v="PayPal"/>
    <x v="3"/>
    <n v="4.9000000000000004"/>
    <x v="2230"/>
    <b v="1"/>
    <s v="Windows Phone"/>
    <n v="160"/>
    <n v="41"/>
    <s v="Australia"/>
    <x v="1"/>
    <s v="7.9.85"/>
  </r>
  <r>
    <n v="2232"/>
    <n v="1042316"/>
    <s v="Coursera"/>
    <x v="5"/>
    <n v="1.2"/>
    <x v="2231"/>
    <b v="1"/>
    <s v="iPad"/>
    <n v="248"/>
    <n v="68"/>
    <s v="United Kingdom"/>
    <x v="4"/>
    <s v="11.3.76-beta"/>
  </r>
  <r>
    <n v="2233"/>
    <n v="3447412"/>
    <s v="Khan Academy"/>
    <x v="13"/>
    <n v="3.2"/>
    <x v="2232"/>
    <b v="0"/>
    <s v="iOS"/>
    <n v="1038"/>
    <n v="31"/>
    <s v="Philippines"/>
    <x v="3"/>
    <s v="13.1.90"/>
  </r>
  <r>
    <n v="2234"/>
    <n v="1461565"/>
    <s v="Facebook"/>
    <x v="16"/>
    <n v="4"/>
    <x v="2233"/>
    <b v="1"/>
    <s v="iPad"/>
    <n v="1200"/>
    <n v="68"/>
    <s v="Brazil"/>
    <x v="3"/>
    <s v="7.7.16.1513"/>
  </r>
  <r>
    <n v="2235"/>
    <n v="938837"/>
    <s v="Duolingo"/>
    <x v="7"/>
    <n v="4.5999999999999996"/>
    <x v="2234"/>
    <b v="1"/>
    <s v="iPad"/>
    <n v="111"/>
    <n v="70"/>
    <s v="Italy"/>
    <x v="4"/>
    <s v="12.5.79.7951"/>
  </r>
  <r>
    <n v="2236"/>
    <n v="6591120"/>
    <s v="Zoom"/>
    <x v="9"/>
    <n v="4.0999999999999996"/>
    <x v="2235"/>
    <b v="0"/>
    <s v="iPad"/>
    <n v="829"/>
    <n v="64"/>
    <s v="Indonesia"/>
    <x v="1"/>
    <s v="11.6.75.8740"/>
  </r>
  <r>
    <n v="2237"/>
    <n v="8980742"/>
    <s v="Lyft"/>
    <x v="13"/>
    <n v="3.9"/>
    <x v="2236"/>
    <b v="0"/>
    <s v="Android Tablet"/>
    <n v="127"/>
    <n v="27"/>
    <s v="Philippines"/>
    <x v="3"/>
    <n v="8"/>
  </r>
  <r>
    <n v="2238"/>
    <n v="2180547"/>
    <s v="Reddit"/>
    <x v="3"/>
    <n v="4.7"/>
    <x v="2237"/>
    <b v="1"/>
    <s v="iOS"/>
    <n v="790"/>
    <n v="67"/>
    <s v="India"/>
    <x v="0"/>
    <s v="7.6.19-beta"/>
  </r>
  <r>
    <n v="2239"/>
    <n v="1153323"/>
    <s v="Lyft"/>
    <x v="11"/>
    <n v="2.5"/>
    <x v="2238"/>
    <b v="1"/>
    <s v="iPad"/>
    <n v="37"/>
    <n v="52"/>
    <s v="United Kingdom"/>
    <x v="4"/>
    <s v="v10.2.22"/>
  </r>
  <r>
    <n v="2240"/>
    <n v="1113410"/>
    <s v="Microsoft Office"/>
    <x v="10"/>
    <n v="3.6"/>
    <x v="2239"/>
    <b v="1"/>
    <s v="Android Tablet"/>
    <n v="797"/>
    <n v="33"/>
    <s v="Spain"/>
    <x v="3"/>
    <s v="v15.1.68"/>
  </r>
  <r>
    <n v="2241"/>
    <n v="1205263"/>
    <s v="Google Drive"/>
    <x v="1"/>
    <n v="3.9"/>
    <x v="2240"/>
    <b v="1"/>
    <s v="Android"/>
    <n v="1092"/>
    <n v="51"/>
    <s v="Vietnam"/>
    <x v="2"/>
    <s v="1.0.35"/>
  </r>
  <r>
    <n v="2242"/>
    <n v="5453005"/>
    <s v="Twitter"/>
    <x v="6"/>
    <n v="2.1"/>
    <x v="2241"/>
    <b v="1"/>
    <s v="Android"/>
    <n v="259"/>
    <n v="44"/>
    <s v="Australia"/>
    <x v="4"/>
    <s v="v5.4.59"/>
  </r>
  <r>
    <n v="2243"/>
    <n v="2961403"/>
    <s v="Google Maps"/>
    <x v="6"/>
    <n v="2.2999999999999998"/>
    <x v="2242"/>
    <b v="0"/>
    <s v="Android Tablet"/>
    <n v="429"/>
    <n v="70"/>
    <s v="Spain"/>
    <x v="4"/>
    <s v="11.0.41"/>
  </r>
  <r>
    <n v="2244"/>
    <n v="6568693"/>
    <s v="Grammarly"/>
    <x v="7"/>
    <n v="1.1000000000000001"/>
    <x v="2243"/>
    <b v="1"/>
    <s v="iOS"/>
    <n v="1098"/>
    <n v="36"/>
    <s v="China"/>
    <x v="3"/>
    <n v="9.5"/>
  </r>
  <r>
    <n v="2245"/>
    <n v="2439281"/>
    <s v="YouTube"/>
    <x v="3"/>
    <n v="3.9"/>
    <x v="2244"/>
    <b v="1"/>
    <s v="Android"/>
    <n v="426"/>
    <n v="75"/>
    <s v="Canada"/>
    <x v="4"/>
    <s v="13.7.70-beta"/>
  </r>
  <r>
    <n v="2246"/>
    <n v="6499792"/>
    <s v="Zoom"/>
    <x v="0"/>
    <n v="3.9"/>
    <x v="2245"/>
    <b v="0"/>
    <s v="iPad"/>
    <n v="138"/>
    <n v="34"/>
    <s v="Turkey"/>
    <x v="4"/>
    <s v="3.0.91-beta"/>
  </r>
  <r>
    <n v="2247"/>
    <n v="2606246"/>
    <s v="VLC"/>
    <x v="5"/>
    <n v="2.9"/>
    <x v="2246"/>
    <b v="1"/>
    <s v="Windows Phone"/>
    <n v="415"/>
    <n v="15"/>
    <s v="South Korea"/>
    <x v="0"/>
    <s v="13.6.71.9368"/>
  </r>
  <r>
    <n v="2248"/>
    <n v="334044"/>
    <s v="Twitter"/>
    <x v="16"/>
    <n v="2.9"/>
    <x v="2247"/>
    <b v="0"/>
    <s v="Windows Phone"/>
    <n v="608"/>
    <n v="52"/>
    <s v="China"/>
    <x v="0"/>
    <s v="4.6.5"/>
  </r>
  <r>
    <n v="2249"/>
    <n v="2998766"/>
    <s v="Reddit"/>
    <x v="12"/>
    <n v="1.8"/>
    <x v="2248"/>
    <b v="1"/>
    <s v="iPad"/>
    <n v="645"/>
    <n v="57"/>
    <s v="Canada"/>
    <x v="3"/>
    <n v="14.3"/>
  </r>
  <r>
    <n v="2250"/>
    <n v="6028554"/>
    <s v="Dropbox"/>
    <x v="4"/>
    <m/>
    <x v="2249"/>
    <b v="1"/>
    <s v="Android Tablet"/>
    <n v="467"/>
    <n v="28"/>
    <s v="Thailand"/>
    <x v="1"/>
    <s v="2.4.48"/>
  </r>
  <r>
    <n v="2251"/>
    <n v="5523780"/>
    <s v="Amazon"/>
    <x v="14"/>
    <n v="1.1000000000000001"/>
    <x v="2250"/>
    <b v="1"/>
    <s v="iOS"/>
    <n v="1015"/>
    <n v="14"/>
    <s v="Russia"/>
    <x v="1"/>
    <s v="9.3.13-beta"/>
  </r>
  <r>
    <n v="2252"/>
    <n v="4954015"/>
    <s v="Reddit"/>
    <x v="16"/>
    <n v="4"/>
    <x v="2251"/>
    <b v="1"/>
    <s v="Android Tablet"/>
    <n v="644"/>
    <n v="43"/>
    <s v="Malaysia"/>
    <x v="4"/>
    <s v="9.4.59-beta"/>
  </r>
  <r>
    <n v="2253"/>
    <n v="8803393"/>
    <s v="Udemy"/>
    <x v="17"/>
    <n v="2.8"/>
    <x v="2252"/>
    <b v="1"/>
    <s v="Android"/>
    <n v="1246"/>
    <n v="64"/>
    <s v="South Korea"/>
    <x v="4"/>
    <n v="9"/>
  </r>
  <r>
    <n v="2254"/>
    <n v="7085116"/>
    <s v="Canva"/>
    <x v="2"/>
    <n v="2.6"/>
    <x v="2253"/>
    <b v="1"/>
    <s v="Windows Phone"/>
    <n v="356"/>
    <n v="45"/>
    <s v="Australia"/>
    <x v="4"/>
    <s v="3.1.0.9232"/>
  </r>
  <r>
    <n v="2255"/>
    <n v="5267511"/>
    <s v="Pinterest"/>
    <x v="14"/>
    <n v="4.5"/>
    <x v="2254"/>
    <b v="1"/>
    <s v="iPad"/>
    <n v="351"/>
    <n v="47"/>
    <s v="Thailand"/>
    <x v="3"/>
    <s v="11.8.8-beta"/>
  </r>
  <r>
    <n v="2256"/>
    <n v="5780438"/>
    <s v="Duolingo"/>
    <x v="5"/>
    <m/>
    <x v="2255"/>
    <b v="1"/>
    <s v="Windows Phone"/>
    <n v="127"/>
    <n v="46"/>
    <s v="Bangladesh"/>
    <x v="3"/>
    <s v="3.4.12-beta"/>
  </r>
  <r>
    <n v="2257"/>
    <n v="9584624"/>
    <s v="PayPal"/>
    <x v="15"/>
    <n v="2"/>
    <x v="2256"/>
    <b v="1"/>
    <s v="iPad"/>
    <n v="852"/>
    <n v="70"/>
    <s v="Japan"/>
    <x v="4"/>
    <s v="15.8.58.9028"/>
  </r>
  <r>
    <n v="2258"/>
    <n v="397120"/>
    <s v="Booking.com"/>
    <x v="0"/>
    <n v="3.9"/>
    <x v="2257"/>
    <b v="1"/>
    <s v="iPad"/>
    <n v="114"/>
    <n v="33"/>
    <s v="Australia"/>
    <x v="4"/>
    <s v="4.1.85"/>
  </r>
  <r>
    <n v="2259"/>
    <n v="7096108"/>
    <s v="Udemy"/>
    <x v="8"/>
    <n v="4.7"/>
    <x v="2258"/>
    <b v="1"/>
    <s v="iOS"/>
    <n v="898"/>
    <n v="19"/>
    <s v="Indonesia"/>
    <x v="4"/>
    <n v="1.3"/>
  </r>
  <r>
    <n v="2260"/>
    <n v="3940752"/>
    <s v="YouTube"/>
    <x v="4"/>
    <n v="3.9"/>
    <x v="2259"/>
    <b v="1"/>
    <s v="iPad"/>
    <n v="342"/>
    <n v="75"/>
    <s v="Brazil"/>
    <x v="2"/>
    <s v="13.5.62"/>
  </r>
  <r>
    <n v="2261"/>
    <n v="4076500"/>
    <s v="PayPal"/>
    <x v="1"/>
    <n v="3.6"/>
    <x v="2260"/>
    <b v="1"/>
    <s v="Windows Phone"/>
    <n v="978"/>
    <n v="39"/>
    <m/>
    <x v="0"/>
    <n v="4.0999999999999996"/>
  </r>
  <r>
    <n v="2262"/>
    <n v="8297145"/>
    <s v="Pinterest"/>
    <x v="15"/>
    <n v="4.9000000000000004"/>
    <x v="2261"/>
    <b v="1"/>
    <s v="iOS"/>
    <n v="239"/>
    <n v="51"/>
    <s v="Canada"/>
    <x v="2"/>
    <s v="v15.0.97"/>
  </r>
  <r>
    <n v="2263"/>
    <n v="425432"/>
    <s v="Signal"/>
    <x v="12"/>
    <n v="1.7"/>
    <x v="2262"/>
    <b v="1"/>
    <s v="Windows Phone"/>
    <n v="112"/>
    <n v="42"/>
    <s v="Pakistan"/>
    <x v="0"/>
    <s v="3.4.42-beta"/>
  </r>
  <r>
    <n v="2264"/>
    <n v="1703610"/>
    <s v="Spotify"/>
    <x v="4"/>
    <n v="2.6"/>
    <x v="2263"/>
    <b v="0"/>
    <s v="Windows Phone"/>
    <n v="1076"/>
    <n v="26"/>
    <s v="Nigeria"/>
    <x v="4"/>
    <s v="13.4.13.3731"/>
  </r>
  <r>
    <n v="2265"/>
    <n v="2588991"/>
    <s v="Uber"/>
    <x v="5"/>
    <n v="4.9000000000000004"/>
    <x v="2264"/>
    <b v="1"/>
    <s v="Android"/>
    <n v="464"/>
    <n v="36"/>
    <s v="Germany"/>
    <x v="3"/>
    <s v="6.4.54-beta"/>
  </r>
  <r>
    <n v="2266"/>
    <n v="1464116"/>
    <s v="YouTube"/>
    <x v="12"/>
    <n v="3.6"/>
    <x v="2265"/>
    <b v="1"/>
    <s v="Android"/>
    <n v="107"/>
    <n v="59"/>
    <s v="China"/>
    <x v="0"/>
    <n v="14.9"/>
  </r>
  <r>
    <n v="2267"/>
    <n v="7862637"/>
    <s v="Dropbox"/>
    <x v="16"/>
    <n v="3.4"/>
    <x v="2266"/>
    <b v="0"/>
    <s v="Android Tablet"/>
    <n v="803"/>
    <n v="35"/>
    <s v="Thailand"/>
    <x v="4"/>
    <s v="2.4.77.595"/>
  </r>
  <r>
    <n v="2268"/>
    <n v="1090212"/>
    <s v="Snapchat"/>
    <x v="0"/>
    <n v="2.2000000000000002"/>
    <x v="2267"/>
    <b v="1"/>
    <s v="iOS"/>
    <n v="8"/>
    <n v="71"/>
    <s v="Australia"/>
    <x v="3"/>
    <n v="8.8000000000000007"/>
  </r>
  <r>
    <n v="2269"/>
    <n v="3846911"/>
    <s v="Khan Academy"/>
    <x v="17"/>
    <n v="4.3"/>
    <x v="2268"/>
    <b v="1"/>
    <s v="Android Tablet"/>
    <n v="1166"/>
    <n v="69"/>
    <s v="Brazil"/>
    <x v="1"/>
    <n v="1.7"/>
  </r>
  <r>
    <n v="2270"/>
    <n v="5589746"/>
    <s v="TikTok"/>
    <x v="0"/>
    <n v="1.1000000000000001"/>
    <x v="2269"/>
    <b v="0"/>
    <s v="Android"/>
    <n v="833"/>
    <n v="30"/>
    <s v="Pakistan"/>
    <x v="0"/>
    <s v="v14.7.11"/>
  </r>
  <r>
    <n v="2271"/>
    <n v="8195897"/>
    <s v="Google Drive"/>
    <x v="12"/>
    <n v="4.4000000000000004"/>
    <x v="2270"/>
    <b v="1"/>
    <s v="iOS"/>
    <n v="582"/>
    <n v="44"/>
    <m/>
    <x v="3"/>
    <s v="13.6.43-beta"/>
  </r>
  <r>
    <n v="2272"/>
    <n v="4676112"/>
    <s v="LinkedIn"/>
    <x v="17"/>
    <n v="4.7"/>
    <x v="2271"/>
    <b v="1"/>
    <s v="Windows Phone"/>
    <n v="383"/>
    <n v="16"/>
    <s v="Russia"/>
    <x v="1"/>
    <s v="v12.8.68"/>
  </r>
  <r>
    <n v="2273"/>
    <n v="5370869"/>
    <s v="Airbnb"/>
    <x v="1"/>
    <n v="4.9000000000000004"/>
    <x v="2272"/>
    <b v="1"/>
    <s v="iOS"/>
    <n v="1235"/>
    <n v="74"/>
    <s v="France"/>
    <x v="2"/>
    <n v="1.1000000000000001"/>
  </r>
  <r>
    <n v="2274"/>
    <n v="3456421"/>
    <s v="Lyft"/>
    <x v="12"/>
    <n v="1.2"/>
    <x v="2273"/>
    <b v="0"/>
    <s v="Android Tablet"/>
    <n v="930"/>
    <n v="21"/>
    <s v="Russia"/>
    <x v="2"/>
    <s v="6.7.67-beta"/>
  </r>
  <r>
    <n v="2275"/>
    <n v="3257389"/>
    <s v="Grammarly"/>
    <x v="17"/>
    <n v="1.1000000000000001"/>
    <x v="2274"/>
    <b v="1"/>
    <s v="Windows Phone"/>
    <n v="905"/>
    <n v="48"/>
    <s v="Mexico"/>
    <x v="3"/>
    <s v="11.4.13"/>
  </r>
  <r>
    <n v="2276"/>
    <n v="2119346"/>
    <s v="MX Player"/>
    <x v="15"/>
    <n v="4.8"/>
    <x v="2275"/>
    <b v="0"/>
    <s v="Android Tablet"/>
    <n v="103"/>
    <n v="74"/>
    <s v="Pakistan"/>
    <x v="3"/>
    <n v="3.1"/>
  </r>
  <r>
    <n v="2277"/>
    <n v="1116077"/>
    <s v="Google Drive"/>
    <x v="3"/>
    <n v="2.4"/>
    <x v="2276"/>
    <b v="1"/>
    <s v="Android"/>
    <n v="301"/>
    <n v="62"/>
    <s v="Nigeria"/>
    <x v="3"/>
    <n v="6.8"/>
  </r>
  <r>
    <n v="2278"/>
    <n v="8882909"/>
    <s v="Grammarly"/>
    <x v="6"/>
    <n v="2.2999999999999998"/>
    <x v="2277"/>
    <b v="1"/>
    <s v="Android Tablet"/>
    <n v="1105"/>
    <n v="60"/>
    <s v="Australia"/>
    <x v="3"/>
    <s v="7.3.9.3922"/>
  </r>
  <r>
    <n v="2279"/>
    <n v="4838829"/>
    <s v="Netflix"/>
    <x v="5"/>
    <n v="1.6"/>
    <x v="2278"/>
    <b v="1"/>
    <s v="Windows Phone"/>
    <n v="161"/>
    <n v="33"/>
    <s v="Russia"/>
    <x v="3"/>
    <s v="9.2.9"/>
  </r>
  <r>
    <n v="2280"/>
    <n v="7196616"/>
    <s v="Khan Academy"/>
    <x v="11"/>
    <n v="3.9"/>
    <x v="2279"/>
    <b v="1"/>
    <s v="Android Tablet"/>
    <n v="266"/>
    <n v="37"/>
    <s v="Thailand"/>
    <x v="0"/>
    <s v="8.0.47-beta"/>
  </r>
  <r>
    <n v="2281"/>
    <n v="5102580"/>
    <s v="Google Maps"/>
    <x v="5"/>
    <n v="1.2"/>
    <x v="2280"/>
    <b v="1"/>
    <s v="Android Tablet"/>
    <n v="82"/>
    <n v="43"/>
    <s v="Italy"/>
    <x v="4"/>
    <s v="7.5.57"/>
  </r>
  <r>
    <n v="2282"/>
    <n v="384478"/>
    <s v="Udemy"/>
    <x v="10"/>
    <n v="2.6"/>
    <x v="2281"/>
    <b v="1"/>
    <s v="Android"/>
    <n v="1063"/>
    <n v="32"/>
    <s v="Philippines"/>
    <x v="3"/>
    <s v="11.5.20.3127"/>
  </r>
  <r>
    <n v="2283"/>
    <n v="5578399"/>
    <s v="Grammarly"/>
    <x v="13"/>
    <n v="3.4"/>
    <x v="2282"/>
    <b v="1"/>
    <s v="Android"/>
    <n v="858"/>
    <n v="64"/>
    <s v="Philippines"/>
    <x v="1"/>
    <n v="8.9"/>
  </r>
  <r>
    <n v="2284"/>
    <n v="6287806"/>
    <s v="Adobe Photoshop"/>
    <x v="10"/>
    <n v="4.9000000000000004"/>
    <x v="2283"/>
    <b v="1"/>
    <s v="Android Tablet"/>
    <n v="1175"/>
    <n v="73"/>
    <s v="Nigeria"/>
    <x v="1"/>
    <n v="2.5"/>
  </r>
  <r>
    <n v="2285"/>
    <n v="6391943"/>
    <s v="TikTok"/>
    <x v="16"/>
    <n v="4.2"/>
    <x v="2284"/>
    <b v="1"/>
    <s v="Android"/>
    <n v="88"/>
    <n v="23"/>
    <s v="France"/>
    <x v="4"/>
    <s v="v12.1.59"/>
  </r>
  <r>
    <n v="2286"/>
    <n v="7385667"/>
    <s v="Canva"/>
    <x v="9"/>
    <n v="1.2"/>
    <x v="2285"/>
    <b v="1"/>
    <s v="Android Tablet"/>
    <n v="395"/>
    <n v="19"/>
    <s v="Canada"/>
    <x v="1"/>
    <n v="1"/>
  </r>
  <r>
    <n v="2287"/>
    <n v="1461617"/>
    <s v="Waze"/>
    <x v="7"/>
    <n v="4.4000000000000004"/>
    <x v="2286"/>
    <b v="1"/>
    <s v="Android Tablet"/>
    <n v="383"/>
    <n v="24"/>
    <s v="Germany"/>
    <x v="4"/>
    <n v="12.8"/>
  </r>
  <r>
    <n v="2288"/>
    <n v="3915074"/>
    <s v="Airbnb"/>
    <x v="15"/>
    <n v="2.8"/>
    <x v="2287"/>
    <b v="0"/>
    <s v="iOS"/>
    <n v="198"/>
    <n v="32"/>
    <s v="Australia"/>
    <x v="3"/>
    <n v="13.3"/>
  </r>
  <r>
    <n v="2289"/>
    <n v="6740569"/>
    <s v="Google Drive"/>
    <x v="2"/>
    <n v="1.8"/>
    <x v="2288"/>
    <b v="1"/>
    <s v="iPad"/>
    <n v="12"/>
    <n v="74"/>
    <s v="South Korea"/>
    <x v="0"/>
    <s v="11.4.40-beta"/>
  </r>
  <r>
    <n v="2290"/>
    <n v="4959342"/>
    <s v="Amazon"/>
    <x v="16"/>
    <n v="1.6"/>
    <x v="2289"/>
    <b v="1"/>
    <s v="Android"/>
    <n v="242"/>
    <n v="63"/>
    <s v="United States"/>
    <x v="0"/>
    <s v="9.5.0"/>
  </r>
  <r>
    <n v="2291"/>
    <n v="7061516"/>
    <s v="Dropbox"/>
    <x v="0"/>
    <n v="2.6"/>
    <x v="2290"/>
    <b v="1"/>
    <s v="Android Tablet"/>
    <n v="940"/>
    <n v="56"/>
    <s v="Germany"/>
    <x v="1"/>
    <s v="5.4.94-beta"/>
  </r>
  <r>
    <n v="2292"/>
    <n v="773270"/>
    <s v="WhatsApp"/>
    <x v="3"/>
    <n v="2.5"/>
    <x v="2291"/>
    <b v="1"/>
    <s v="Android Tablet"/>
    <n v="742"/>
    <n v="60"/>
    <s v="United Kingdom"/>
    <x v="0"/>
    <s v="v1.2.50"/>
  </r>
  <r>
    <n v="2293"/>
    <n v="704073"/>
    <s v="Snapchat"/>
    <x v="4"/>
    <n v="2"/>
    <x v="2292"/>
    <b v="1"/>
    <s v="Windows Phone"/>
    <n v="608"/>
    <n v="70"/>
    <s v="Turkey"/>
    <x v="0"/>
    <s v="1.6.66.5316"/>
  </r>
  <r>
    <n v="2294"/>
    <n v="9876741"/>
    <s v="Reddit"/>
    <x v="4"/>
    <n v="3.2"/>
    <x v="2293"/>
    <b v="1"/>
    <s v="Android"/>
    <n v="1005"/>
    <n v="58"/>
    <s v="Italy"/>
    <x v="1"/>
    <s v="v4.7.28"/>
  </r>
  <r>
    <n v="2295"/>
    <n v="5961649"/>
    <s v="Reddit"/>
    <x v="0"/>
    <n v="3.4"/>
    <x v="2294"/>
    <b v="1"/>
    <s v="iOS"/>
    <n v="887"/>
    <n v="67"/>
    <s v="United Kingdom"/>
    <x v="1"/>
    <s v="6.0.61"/>
  </r>
  <r>
    <n v="2296"/>
    <n v="9857347"/>
    <s v="MX Player"/>
    <x v="10"/>
    <n v="2.8"/>
    <x v="2295"/>
    <b v="1"/>
    <s v="Windows Phone"/>
    <n v="793"/>
    <n v="56"/>
    <s v="India"/>
    <x v="4"/>
    <s v="8.9.55"/>
  </r>
  <r>
    <n v="2297"/>
    <n v="8642096"/>
    <s v="Grammarly"/>
    <x v="1"/>
    <n v="4.4000000000000004"/>
    <x v="2296"/>
    <b v="1"/>
    <s v="Windows Phone"/>
    <n v="1041"/>
    <n v="71"/>
    <s v="Italy"/>
    <x v="0"/>
    <s v="1.8.85.8030"/>
  </r>
  <r>
    <n v="2298"/>
    <n v="6763599"/>
    <s v="Pinterest"/>
    <x v="8"/>
    <n v="1"/>
    <x v="2297"/>
    <b v="1"/>
    <s v="Android"/>
    <n v="1167"/>
    <n v="58"/>
    <s v="United Kingdom"/>
    <x v="1"/>
    <s v="v11.6.22"/>
  </r>
  <r>
    <n v="2299"/>
    <n v="6906362"/>
    <s v="Netflix"/>
    <x v="17"/>
    <n v="2.5"/>
    <x v="2298"/>
    <b v="0"/>
    <s v="Windows Phone"/>
    <n v="135"/>
    <n v="30"/>
    <s v="United States"/>
    <x v="4"/>
    <n v="14.3"/>
  </r>
  <r>
    <n v="2300"/>
    <n v="9666485"/>
    <s v="OneDrive"/>
    <x v="0"/>
    <n v="3.7"/>
    <x v="2299"/>
    <b v="1"/>
    <s v="iOS"/>
    <n v="443"/>
    <n v="55"/>
    <s v="Brazil"/>
    <x v="3"/>
    <s v="11.3.57-beta"/>
  </r>
  <r>
    <n v="2301"/>
    <n v="6619151"/>
    <s v="Amazon"/>
    <x v="0"/>
    <n v="2"/>
    <x v="2300"/>
    <b v="1"/>
    <s v="Windows Phone"/>
    <n v="47"/>
    <n v="14"/>
    <s v="Russia"/>
    <x v="2"/>
    <s v="15.9.8"/>
  </r>
  <r>
    <n v="2302"/>
    <n v="7782024"/>
    <s v="LinkedIn"/>
    <x v="8"/>
    <n v="3.2"/>
    <x v="2301"/>
    <b v="1"/>
    <s v="Android"/>
    <n v="148"/>
    <n v="52"/>
    <s v="Thailand"/>
    <x v="4"/>
    <n v="2.5"/>
  </r>
  <r>
    <n v="2303"/>
    <n v="2872557"/>
    <s v="Bumble"/>
    <x v="11"/>
    <n v="4.5999999999999996"/>
    <x v="2302"/>
    <b v="1"/>
    <s v="Android Tablet"/>
    <n v="796"/>
    <n v="19"/>
    <s v="Brazil"/>
    <x v="2"/>
    <s v="v11.6.66"/>
  </r>
  <r>
    <n v="2304"/>
    <n v="8156009"/>
    <s v="Tinder"/>
    <x v="10"/>
    <n v="2.1"/>
    <x v="2303"/>
    <b v="1"/>
    <s v="Android"/>
    <n v="522"/>
    <n v="52"/>
    <s v="Australia"/>
    <x v="2"/>
    <s v="1.8.3.5609"/>
  </r>
  <r>
    <n v="2305"/>
    <n v="998215"/>
    <s v="Zoom"/>
    <x v="6"/>
    <n v="1.4"/>
    <x v="2304"/>
    <b v="1"/>
    <s v="iPad"/>
    <n v="1207"/>
    <n v="48"/>
    <s v="Canada"/>
    <x v="2"/>
    <s v="1.3.7"/>
  </r>
  <r>
    <n v="2306"/>
    <n v="3300848"/>
    <s v="Tinder"/>
    <x v="15"/>
    <n v="1.7"/>
    <x v="2305"/>
    <b v="1"/>
    <s v="iPad"/>
    <n v="154"/>
    <n v="51"/>
    <s v="South Korea"/>
    <x v="1"/>
    <s v="11.1.78.4432"/>
  </r>
  <r>
    <n v="2307"/>
    <n v="3028988"/>
    <s v="VLC"/>
    <x v="5"/>
    <n v="2.2000000000000002"/>
    <x v="2306"/>
    <b v="1"/>
    <s v="iOS"/>
    <n v="865"/>
    <n v="45"/>
    <s v="Pakistan"/>
    <x v="0"/>
    <s v="3.7.96-beta"/>
  </r>
  <r>
    <n v="2308"/>
    <n v="1544438"/>
    <s v="PayPal"/>
    <x v="8"/>
    <n v="2.2999999999999998"/>
    <x v="2307"/>
    <b v="1"/>
    <s v="iPad"/>
    <n v="977"/>
    <n v="38"/>
    <s v="Canada"/>
    <x v="3"/>
    <s v="13.2.11.3950"/>
  </r>
  <r>
    <n v="2309"/>
    <n v="7737736"/>
    <s v="Adobe Photoshop"/>
    <x v="13"/>
    <n v="3.4"/>
    <x v="2308"/>
    <b v="1"/>
    <s v="iOS"/>
    <n v="240"/>
    <n v="42"/>
    <s v="Japan"/>
    <x v="0"/>
    <s v="6.3.20-beta"/>
  </r>
  <r>
    <n v="2310"/>
    <n v="9452372"/>
    <s v="PayPal"/>
    <x v="5"/>
    <n v="1.7"/>
    <x v="2309"/>
    <b v="1"/>
    <s v="Android"/>
    <n v="1005"/>
    <n v="25"/>
    <s v="Nigeria"/>
    <x v="3"/>
    <s v="2.3.72-beta"/>
  </r>
  <r>
    <n v="2311"/>
    <n v="3036396"/>
    <s v="Canva"/>
    <x v="11"/>
    <n v="3.2"/>
    <x v="2310"/>
    <b v="1"/>
    <s v="Windows Phone"/>
    <n v="776"/>
    <n v="24"/>
    <s v="Philippines"/>
    <x v="3"/>
    <s v="15.4.66.2797"/>
  </r>
  <r>
    <n v="2312"/>
    <n v="4039600"/>
    <s v="Instagram"/>
    <x v="16"/>
    <n v="1.1000000000000001"/>
    <x v="2311"/>
    <b v="1"/>
    <s v="Android"/>
    <n v="752"/>
    <n v="35"/>
    <s v="Spain"/>
    <x v="0"/>
    <s v="15.2.80.5918"/>
  </r>
  <r>
    <n v="2313"/>
    <n v="893470"/>
    <s v="YouTube"/>
    <x v="16"/>
    <n v="4.8"/>
    <x v="2312"/>
    <b v="1"/>
    <s v="Android"/>
    <n v="440"/>
    <n v="66"/>
    <s v="Mexico"/>
    <x v="1"/>
    <s v="8.5.2"/>
  </r>
  <r>
    <n v="2314"/>
    <n v="1583374"/>
    <s v="Reddit"/>
    <x v="8"/>
    <n v="3.4"/>
    <x v="2313"/>
    <b v="1"/>
    <s v="Android Tablet"/>
    <n v="16"/>
    <n v="46"/>
    <s v="United States"/>
    <x v="3"/>
    <s v="9.6.27"/>
  </r>
  <r>
    <n v="2315"/>
    <n v="7754730"/>
    <s v="Booking.com"/>
    <x v="5"/>
    <n v="4"/>
    <x v="2314"/>
    <b v="1"/>
    <s v="Android Tablet"/>
    <n v="796"/>
    <n v="30"/>
    <s v="Mexico"/>
    <x v="3"/>
    <s v="v11.3.84"/>
  </r>
  <r>
    <n v="2316"/>
    <n v="9236716"/>
    <s v="WhatsApp"/>
    <x v="8"/>
    <n v="3.3"/>
    <x v="2315"/>
    <b v="1"/>
    <s v="Android Tablet"/>
    <n v="249"/>
    <n v="26"/>
    <s v="Italy"/>
    <x v="1"/>
    <s v="v15.3.35"/>
  </r>
  <r>
    <n v="2317"/>
    <n v="6328915"/>
    <s v="Bumble"/>
    <x v="17"/>
    <n v="4.4000000000000004"/>
    <x v="2316"/>
    <b v="1"/>
    <s v="iOS"/>
    <n v="1062"/>
    <n v="59"/>
    <s v="Indonesia"/>
    <x v="4"/>
    <s v="10.9.33"/>
  </r>
  <r>
    <n v="2318"/>
    <n v="9172565"/>
    <s v="WhatsApp"/>
    <x v="12"/>
    <n v="2"/>
    <x v="2317"/>
    <b v="1"/>
    <s v="iOS"/>
    <n v="25"/>
    <n v="36"/>
    <s v="Germany"/>
    <x v="4"/>
    <s v="v12.2.62"/>
  </r>
  <r>
    <n v="2319"/>
    <n v="5929027"/>
    <s v="Facebook"/>
    <x v="2"/>
    <n v="3.2"/>
    <x v="2318"/>
    <b v="1"/>
    <s v="Windows Phone"/>
    <n v="3"/>
    <n v="56"/>
    <s v="Spain"/>
    <x v="4"/>
    <n v="10.4"/>
  </r>
  <r>
    <n v="2320"/>
    <n v="2576873"/>
    <s v="WhatsApp"/>
    <x v="9"/>
    <n v="3"/>
    <x v="2319"/>
    <b v="1"/>
    <s v="Windows Phone"/>
    <n v="683"/>
    <n v="75"/>
    <s v="Spain"/>
    <x v="4"/>
    <n v="2.4"/>
  </r>
  <r>
    <n v="2321"/>
    <n v="7662644"/>
    <s v="Netflix"/>
    <x v="17"/>
    <n v="4.0999999999999996"/>
    <x v="2320"/>
    <b v="1"/>
    <s v="Android"/>
    <n v="1202"/>
    <n v="17"/>
    <s v="Thailand"/>
    <x v="4"/>
    <s v="3.6.91-beta"/>
  </r>
  <r>
    <n v="2322"/>
    <n v="9334994"/>
    <s v="Dropbox"/>
    <x v="10"/>
    <n v="3.2"/>
    <x v="2321"/>
    <b v="0"/>
    <s v="Windows Phone"/>
    <n v="67"/>
    <n v="17"/>
    <s v="Italy"/>
    <x v="2"/>
    <s v="10.7.42.6158"/>
  </r>
  <r>
    <n v="2323"/>
    <n v="6363305"/>
    <s v="Spotify"/>
    <x v="0"/>
    <n v="1.5"/>
    <x v="2322"/>
    <b v="1"/>
    <s v="iOS"/>
    <n v="218"/>
    <n v="21"/>
    <s v="China"/>
    <x v="2"/>
    <s v="v3.6.45"/>
  </r>
  <r>
    <n v="2324"/>
    <n v="8876514"/>
    <s v="Uber"/>
    <x v="10"/>
    <n v="2.2999999999999998"/>
    <x v="2323"/>
    <b v="1"/>
    <s v="iOS"/>
    <n v="49"/>
    <n v="39"/>
    <s v="Bangladesh"/>
    <x v="1"/>
    <s v="14.5.67.8921"/>
  </r>
  <r>
    <n v="2325"/>
    <n v="3775408"/>
    <s v="Pinterest"/>
    <x v="3"/>
    <n v="1.1000000000000001"/>
    <x v="2324"/>
    <b v="1"/>
    <s v="Android"/>
    <n v="941"/>
    <n v="51"/>
    <s v="Thailand"/>
    <x v="0"/>
    <s v="9.9.13.159"/>
  </r>
  <r>
    <n v="2326"/>
    <n v="6945078"/>
    <s v="Adobe Photoshop"/>
    <x v="6"/>
    <n v="4.5"/>
    <x v="2325"/>
    <b v="0"/>
    <s v="Android"/>
    <n v="1222"/>
    <n v="32"/>
    <s v="United States"/>
    <x v="1"/>
    <s v="2.3.84"/>
  </r>
  <r>
    <n v="2327"/>
    <n v="1885542"/>
    <s v="eBay"/>
    <x v="2"/>
    <n v="1.2"/>
    <x v="2326"/>
    <b v="0"/>
    <s v="Windows Phone"/>
    <n v="1129"/>
    <n v="13"/>
    <s v="Turkey"/>
    <x v="0"/>
    <s v="1.7.63-beta"/>
  </r>
  <r>
    <n v="2328"/>
    <n v="7711052"/>
    <s v="Instagram"/>
    <x v="0"/>
    <n v="2.1"/>
    <x v="2327"/>
    <b v="1"/>
    <s v="Android"/>
    <n v="993"/>
    <n v="28"/>
    <s v="India"/>
    <x v="3"/>
    <s v="v7.2.53"/>
  </r>
  <r>
    <n v="2329"/>
    <n v="1720464"/>
    <s v="Uber"/>
    <x v="6"/>
    <n v="4.9000000000000004"/>
    <x v="2328"/>
    <b v="1"/>
    <s v="Android Tablet"/>
    <n v="633"/>
    <n v="18"/>
    <s v="Australia"/>
    <x v="0"/>
    <s v="10.6.56"/>
  </r>
  <r>
    <n v="2330"/>
    <n v="4351915"/>
    <s v="Snapchat"/>
    <x v="1"/>
    <n v="3.4"/>
    <x v="2329"/>
    <b v="1"/>
    <s v="Windows Phone"/>
    <n v="655"/>
    <n v="68"/>
    <s v="Italy"/>
    <x v="1"/>
    <s v="v13.6.28"/>
  </r>
  <r>
    <n v="2331"/>
    <n v="7178601"/>
    <s v="Reddit"/>
    <x v="10"/>
    <n v="2.6"/>
    <x v="2330"/>
    <b v="0"/>
    <s v="Android"/>
    <n v="36"/>
    <n v="27"/>
    <s v="South Korea"/>
    <x v="3"/>
    <s v="6.0.11-beta"/>
  </r>
  <r>
    <n v="2332"/>
    <n v="6861231"/>
    <s v="Zoom"/>
    <x v="2"/>
    <n v="4.7"/>
    <x v="2331"/>
    <b v="0"/>
    <s v="Android"/>
    <n v="287"/>
    <n v="26"/>
    <s v="Pakistan"/>
    <x v="1"/>
    <s v="14.4.82"/>
  </r>
  <r>
    <n v="2333"/>
    <n v="5136779"/>
    <s v="WhatsApp"/>
    <x v="2"/>
    <n v="1.5"/>
    <x v="2332"/>
    <b v="1"/>
    <s v="Windows Phone"/>
    <n v="330"/>
    <n v="37"/>
    <s v="United Kingdom"/>
    <x v="2"/>
    <s v="12.0.76-beta"/>
  </r>
  <r>
    <n v="2334"/>
    <n v="4391312"/>
    <s v="Airbnb"/>
    <x v="5"/>
    <m/>
    <x v="2333"/>
    <b v="0"/>
    <s v="Windows Phone"/>
    <n v="1022"/>
    <n v="63"/>
    <s v="Pakistan"/>
    <x v="1"/>
    <n v="11.8"/>
  </r>
  <r>
    <n v="2335"/>
    <n v="1677152"/>
    <s v="YouTube"/>
    <x v="6"/>
    <n v="1.4"/>
    <x v="2334"/>
    <b v="1"/>
    <s v="iPad"/>
    <n v="292"/>
    <n v="59"/>
    <s v="Vietnam"/>
    <x v="2"/>
    <n v="14.3"/>
  </r>
  <r>
    <n v="2336"/>
    <n v="5760342"/>
    <s v="TikTok"/>
    <x v="12"/>
    <n v="3.5"/>
    <x v="2335"/>
    <b v="1"/>
    <s v="Android"/>
    <n v="873"/>
    <n v="59"/>
    <s v="South Korea"/>
    <x v="3"/>
    <s v="6.9.47"/>
  </r>
  <r>
    <n v="2337"/>
    <n v="6988843"/>
    <s v="Duolingo"/>
    <x v="5"/>
    <n v="3.3"/>
    <x v="2336"/>
    <b v="1"/>
    <s v="iOS"/>
    <n v="534"/>
    <n v="33"/>
    <s v="India"/>
    <x v="4"/>
    <s v="10.4.26"/>
  </r>
  <r>
    <n v="2338"/>
    <n v="2253928"/>
    <s v="Google Maps"/>
    <x v="16"/>
    <n v="1.7"/>
    <x v="2337"/>
    <b v="0"/>
    <s v="iPad"/>
    <n v="347"/>
    <n v="34"/>
    <s v="Japan"/>
    <x v="0"/>
    <s v="1.7.37-beta"/>
  </r>
  <r>
    <n v="2339"/>
    <n v="573717"/>
    <s v="Booking.com"/>
    <x v="8"/>
    <n v="1.1000000000000001"/>
    <x v="2338"/>
    <b v="1"/>
    <s v="Android Tablet"/>
    <n v="506"/>
    <n v="75"/>
    <s v="United Kingdom"/>
    <x v="4"/>
    <s v="1.9.44"/>
  </r>
  <r>
    <n v="2340"/>
    <n v="7556297"/>
    <s v="Google Maps"/>
    <x v="17"/>
    <n v="4"/>
    <x v="2339"/>
    <b v="1"/>
    <s v="Windows Phone"/>
    <n v="335"/>
    <n v="64"/>
    <s v="South Korea"/>
    <x v="2"/>
    <s v="4.9.95.6654"/>
  </r>
  <r>
    <n v="2341"/>
    <n v="3140589"/>
    <s v="Reddit"/>
    <x v="12"/>
    <n v="4.3"/>
    <x v="2340"/>
    <b v="1"/>
    <s v="Android Tablet"/>
    <n v="347"/>
    <n v="34"/>
    <s v="India"/>
    <x v="4"/>
    <s v="7.4.92-beta"/>
  </r>
  <r>
    <n v="2342"/>
    <n v="9579965"/>
    <s v="Discord"/>
    <x v="1"/>
    <n v="3.3"/>
    <x v="2341"/>
    <b v="1"/>
    <s v="iOS"/>
    <n v="1053"/>
    <n v="40"/>
    <s v="Brazil"/>
    <x v="1"/>
    <n v="13.9"/>
  </r>
  <r>
    <n v="2343"/>
    <n v="917300"/>
    <s v="Canva"/>
    <x v="5"/>
    <n v="2.2999999999999998"/>
    <x v="2342"/>
    <b v="1"/>
    <s v="Windows Phone"/>
    <n v="241"/>
    <n v="47"/>
    <s v="Brazil"/>
    <x v="4"/>
    <n v="6.5"/>
  </r>
  <r>
    <n v="2344"/>
    <n v="2074150"/>
    <s v="OneDrive"/>
    <x v="11"/>
    <n v="3.7"/>
    <x v="2343"/>
    <b v="1"/>
    <s v="iOS"/>
    <n v="108"/>
    <n v="27"/>
    <s v="Spain"/>
    <x v="4"/>
    <s v="14.5.24-beta"/>
  </r>
  <r>
    <n v="2345"/>
    <n v="8339274"/>
    <s v="Dropbox"/>
    <x v="5"/>
    <n v="3.3"/>
    <x v="2344"/>
    <b v="1"/>
    <s v="Android"/>
    <n v="1232"/>
    <n v="35"/>
    <s v="France"/>
    <x v="3"/>
    <s v="12.1.74"/>
  </r>
  <r>
    <n v="2346"/>
    <n v="5022258"/>
    <s v="Bumble"/>
    <x v="0"/>
    <n v="3.6"/>
    <x v="2345"/>
    <b v="1"/>
    <s v="iOS"/>
    <n v="238"/>
    <n v="62"/>
    <s v="Vietnam"/>
    <x v="3"/>
    <s v="15.4.31-beta"/>
  </r>
  <r>
    <n v="2347"/>
    <n v="3440730"/>
    <s v="Khan Academy"/>
    <x v="7"/>
    <n v="1.7"/>
    <x v="2346"/>
    <b v="1"/>
    <s v="iPad"/>
    <n v="467"/>
    <n v="44"/>
    <s v="India"/>
    <x v="0"/>
    <n v="10.6"/>
  </r>
  <r>
    <n v="2348"/>
    <n v="4278242"/>
    <s v="Tinder"/>
    <x v="2"/>
    <n v="1.8"/>
    <x v="2347"/>
    <b v="1"/>
    <s v="Android Tablet"/>
    <n v="813"/>
    <n v="46"/>
    <s v="Australia"/>
    <x v="0"/>
    <s v="v13.5.87"/>
  </r>
  <r>
    <n v="2349"/>
    <n v="3063386"/>
    <s v="YouTube"/>
    <x v="16"/>
    <n v="3.7"/>
    <x v="2348"/>
    <b v="1"/>
    <s v="iOS"/>
    <n v="486"/>
    <n v="40"/>
    <s v="Malaysia"/>
    <x v="0"/>
    <s v="1.5.92.1422"/>
  </r>
  <r>
    <n v="2350"/>
    <n v="836094"/>
    <s v="Waze"/>
    <x v="3"/>
    <n v="1.5"/>
    <x v="2349"/>
    <b v="1"/>
    <s v="Android Tablet"/>
    <n v="1150"/>
    <n v="22"/>
    <s v="Turkey"/>
    <x v="1"/>
    <s v="9.4.24"/>
  </r>
  <r>
    <n v="2351"/>
    <n v="3848410"/>
    <s v="Instagram"/>
    <x v="9"/>
    <n v="2.4"/>
    <x v="2350"/>
    <b v="1"/>
    <s v="Android"/>
    <n v="574"/>
    <n v="65"/>
    <s v="Japan"/>
    <x v="3"/>
    <s v="4.4.59-beta"/>
  </r>
  <r>
    <n v="2352"/>
    <n v="2858732"/>
    <s v="TikTok"/>
    <x v="0"/>
    <n v="1.9"/>
    <x v="2351"/>
    <b v="1"/>
    <s v="Android"/>
    <n v="28"/>
    <n v="47"/>
    <s v="Australia"/>
    <x v="4"/>
    <s v="v13.6.65"/>
  </r>
  <r>
    <n v="2353"/>
    <n v="9541726"/>
    <s v="Twitter"/>
    <x v="10"/>
    <n v="4.5999999999999996"/>
    <x v="2352"/>
    <b v="1"/>
    <s v="iPad"/>
    <n v="140"/>
    <n v="45"/>
    <s v="Thailand"/>
    <x v="4"/>
    <s v="9.1.51-beta"/>
  </r>
  <r>
    <n v="2354"/>
    <n v="8423942"/>
    <s v="Booking.com"/>
    <x v="8"/>
    <n v="4.7"/>
    <x v="2353"/>
    <b v="0"/>
    <s v="Windows Phone"/>
    <n v="936"/>
    <n v="26"/>
    <s v="Turkey"/>
    <x v="0"/>
    <s v="9.2.55-beta"/>
  </r>
  <r>
    <n v="2355"/>
    <n v="7313757"/>
    <s v="Uber"/>
    <x v="5"/>
    <n v="4.0999999999999996"/>
    <x v="2354"/>
    <b v="0"/>
    <s v="Windows Phone"/>
    <n v="470"/>
    <n v="30"/>
    <s v="South Korea"/>
    <x v="1"/>
    <s v="v10.3.66"/>
  </r>
  <r>
    <n v="2356"/>
    <n v="8910978"/>
    <s v="Coursera"/>
    <x v="17"/>
    <n v="1.5"/>
    <x v="2355"/>
    <b v="1"/>
    <s v="iOS"/>
    <n v="998"/>
    <n v="64"/>
    <s v="Vietnam"/>
    <x v="4"/>
    <n v="9.6"/>
  </r>
  <r>
    <n v="2357"/>
    <n v="2407324"/>
    <s v="Twitter"/>
    <x v="14"/>
    <n v="2.6"/>
    <x v="2356"/>
    <b v="1"/>
    <s v="iOS"/>
    <n v="500"/>
    <n v="45"/>
    <s v="Mexico"/>
    <x v="1"/>
    <s v="9.3.4"/>
  </r>
  <r>
    <n v="2358"/>
    <n v="2817830"/>
    <s v="Udemy"/>
    <x v="12"/>
    <n v="3"/>
    <x v="2357"/>
    <b v="1"/>
    <s v="Android"/>
    <n v="693"/>
    <n v="57"/>
    <s v="United States"/>
    <x v="0"/>
    <s v="10.0.60-beta"/>
  </r>
  <r>
    <n v="2359"/>
    <n v="3496501"/>
    <s v="eBay"/>
    <x v="9"/>
    <n v="4.0999999999999996"/>
    <x v="2358"/>
    <b v="1"/>
    <s v="iOS"/>
    <n v="376"/>
    <n v="63"/>
    <s v="United Kingdom"/>
    <x v="4"/>
    <s v="v10.3.77"/>
  </r>
  <r>
    <n v="2360"/>
    <n v="1991674"/>
    <s v="Tinder"/>
    <x v="14"/>
    <n v="2.7"/>
    <x v="2359"/>
    <b v="0"/>
    <s v="Android"/>
    <n v="697"/>
    <n v="40"/>
    <s v="Thailand"/>
    <x v="0"/>
    <s v="12.2.31"/>
  </r>
  <r>
    <n v="2361"/>
    <n v="4560852"/>
    <s v="Google Drive"/>
    <x v="15"/>
    <n v="4.5"/>
    <x v="2360"/>
    <b v="1"/>
    <s v="Android"/>
    <n v="522"/>
    <n v="31"/>
    <s v="United Kingdom"/>
    <x v="1"/>
    <s v="v7.7.4"/>
  </r>
  <r>
    <n v="2362"/>
    <n v="3692379"/>
    <s v="Tinder"/>
    <x v="5"/>
    <n v="4.3"/>
    <x v="2361"/>
    <b v="1"/>
    <s v="Windows Phone"/>
    <n v="1139"/>
    <n v="40"/>
    <s v="Vietnam"/>
    <x v="1"/>
    <s v="5.8.57.5040"/>
  </r>
  <r>
    <n v="2363"/>
    <n v="6607169"/>
    <s v="Tinder"/>
    <x v="6"/>
    <n v="1.3"/>
    <x v="2362"/>
    <b v="0"/>
    <s v="iOS"/>
    <n v="834"/>
    <n v="48"/>
    <s v="South Korea"/>
    <x v="4"/>
    <s v="12.6.97.3085"/>
  </r>
  <r>
    <n v="2364"/>
    <n v="7037523"/>
    <s v="Microsoft Office"/>
    <x v="15"/>
    <n v="4.3"/>
    <x v="2363"/>
    <b v="0"/>
    <s v="iPad"/>
    <n v="852"/>
    <n v="62"/>
    <s v="China"/>
    <x v="4"/>
    <n v="11.3"/>
  </r>
  <r>
    <n v="2365"/>
    <n v="6168696"/>
    <s v="Canva"/>
    <x v="13"/>
    <n v="1.3"/>
    <x v="2364"/>
    <b v="1"/>
    <s v="Windows Phone"/>
    <n v="392"/>
    <n v="41"/>
    <s v="Mexico"/>
    <x v="3"/>
    <s v="v10.2.88"/>
  </r>
  <r>
    <n v="2366"/>
    <n v="3331387"/>
    <s v="Reddit"/>
    <x v="11"/>
    <n v="3"/>
    <x v="2365"/>
    <b v="0"/>
    <s v="Android"/>
    <n v="318"/>
    <n v="20"/>
    <s v="France"/>
    <x v="4"/>
    <s v="v5.2.34"/>
  </r>
  <r>
    <n v="2367"/>
    <n v="6369347"/>
    <s v="Pinterest"/>
    <x v="0"/>
    <n v="2.2000000000000002"/>
    <x v="2366"/>
    <b v="1"/>
    <s v="iOS"/>
    <n v="1040"/>
    <n v="65"/>
    <s v="Malaysia"/>
    <x v="1"/>
    <s v="12.0.29-beta"/>
  </r>
  <r>
    <n v="2368"/>
    <n v="3870193"/>
    <s v="Microsoft Office"/>
    <x v="6"/>
    <n v="3.5"/>
    <x v="2367"/>
    <b v="1"/>
    <s v="Windows Phone"/>
    <n v="947"/>
    <n v="71"/>
    <s v="United States"/>
    <x v="2"/>
    <s v="9.6.40"/>
  </r>
  <r>
    <n v="2369"/>
    <n v="8142423"/>
    <s v="eBay"/>
    <x v="5"/>
    <n v="2.4"/>
    <x v="2368"/>
    <b v="0"/>
    <s v="Android"/>
    <n v="135"/>
    <n v="69"/>
    <s v="Germany"/>
    <x v="3"/>
    <s v="10.4.4-beta"/>
  </r>
  <r>
    <n v="2370"/>
    <n v="2542155"/>
    <s v="Lyft"/>
    <x v="8"/>
    <n v="5"/>
    <x v="2369"/>
    <b v="1"/>
    <s v="Android Tablet"/>
    <n v="430"/>
    <n v="46"/>
    <m/>
    <x v="4"/>
    <s v="2.0.87"/>
  </r>
  <r>
    <n v="2371"/>
    <n v="5191832"/>
    <s v="Reddit"/>
    <x v="0"/>
    <n v="1.1000000000000001"/>
    <x v="2370"/>
    <b v="1"/>
    <s v="iOS"/>
    <n v="600"/>
    <n v="31"/>
    <s v="Vietnam"/>
    <x v="3"/>
    <n v="7.1"/>
  </r>
  <r>
    <n v="2372"/>
    <n v="8773780"/>
    <s v="Amazon"/>
    <x v="2"/>
    <n v="2.6"/>
    <x v="2371"/>
    <b v="0"/>
    <s v="Android"/>
    <n v="787"/>
    <n v="48"/>
    <s v="Bangladesh"/>
    <x v="3"/>
    <s v="14.9.57-beta"/>
  </r>
  <r>
    <n v="2373"/>
    <n v="1155863"/>
    <s v="Adobe Photoshop"/>
    <x v="7"/>
    <n v="1.2"/>
    <x v="2372"/>
    <b v="0"/>
    <s v="Android"/>
    <n v="1052"/>
    <n v="42"/>
    <s v="Japan"/>
    <x v="4"/>
    <s v="14.4.77-beta"/>
  </r>
  <r>
    <n v="2374"/>
    <n v="4599844"/>
    <s v="Amazon"/>
    <x v="12"/>
    <n v="4.5999999999999996"/>
    <x v="2373"/>
    <b v="1"/>
    <s v="iOS"/>
    <n v="921"/>
    <n v="52"/>
    <s v="India"/>
    <x v="0"/>
    <s v="9.7.33"/>
  </r>
  <r>
    <n v="2375"/>
    <n v="4947725"/>
    <s v="Zoom"/>
    <x v="12"/>
    <n v="2.2999999999999998"/>
    <x v="2374"/>
    <b v="1"/>
    <s v="Android Tablet"/>
    <n v="1242"/>
    <n v="52"/>
    <s v="Canada"/>
    <x v="1"/>
    <s v="4.1.87"/>
  </r>
  <r>
    <n v="2376"/>
    <n v="8826042"/>
    <s v="Microsoft Office"/>
    <x v="10"/>
    <n v="4.9000000000000004"/>
    <x v="2375"/>
    <b v="1"/>
    <s v="Android Tablet"/>
    <n v="150"/>
    <n v="54"/>
    <s v="Thailand"/>
    <x v="3"/>
    <n v="3.3"/>
  </r>
  <r>
    <n v="2377"/>
    <n v="9116220"/>
    <s v="Coursera"/>
    <x v="2"/>
    <n v="4.5"/>
    <x v="2376"/>
    <b v="1"/>
    <s v="Android Tablet"/>
    <n v="981"/>
    <n v="26"/>
    <s v="United Kingdom"/>
    <x v="1"/>
    <n v="8.9"/>
  </r>
  <r>
    <n v="2378"/>
    <n v="3269687"/>
    <s v="Uber"/>
    <x v="6"/>
    <n v="3.8"/>
    <x v="2377"/>
    <b v="1"/>
    <s v="iPad"/>
    <n v="610"/>
    <n v="26"/>
    <s v="Spain"/>
    <x v="4"/>
    <s v="v14.9.39"/>
  </r>
  <r>
    <n v="2379"/>
    <n v="8405654"/>
    <s v="eBay"/>
    <x v="2"/>
    <n v="5"/>
    <x v="2378"/>
    <b v="1"/>
    <s v="Android Tablet"/>
    <n v="1233"/>
    <n v="68"/>
    <s v="United States"/>
    <x v="4"/>
    <s v="7.7.34.8945"/>
  </r>
  <r>
    <n v="2380"/>
    <n v="9890908"/>
    <s v="Discord"/>
    <x v="0"/>
    <n v="1.2"/>
    <x v="2379"/>
    <b v="1"/>
    <s v="iPad"/>
    <n v="596"/>
    <n v="29"/>
    <s v="United Kingdom"/>
    <x v="3"/>
    <s v="9.3.41"/>
  </r>
  <r>
    <n v="2381"/>
    <n v="1279102"/>
    <s v="Lyft"/>
    <x v="10"/>
    <n v="1.7"/>
    <x v="2380"/>
    <b v="1"/>
    <s v="Android Tablet"/>
    <n v="567"/>
    <n v="70"/>
    <s v="India"/>
    <x v="2"/>
    <s v="9.6.8.998"/>
  </r>
  <r>
    <n v="2382"/>
    <n v="9302146"/>
    <s v="Reddit"/>
    <x v="6"/>
    <n v="2.7"/>
    <x v="2381"/>
    <b v="1"/>
    <s v="Windows Phone"/>
    <n v="1247"/>
    <n v="57"/>
    <s v="Brazil"/>
    <x v="1"/>
    <m/>
  </r>
  <r>
    <n v="2383"/>
    <n v="5764086"/>
    <s v="Coursera"/>
    <x v="13"/>
    <n v="1.7"/>
    <x v="2382"/>
    <b v="0"/>
    <s v="iPad"/>
    <n v="806"/>
    <n v="74"/>
    <s v="United Kingdom"/>
    <x v="4"/>
    <s v="1.1.24.9433"/>
  </r>
  <r>
    <n v="2384"/>
    <n v="4750204"/>
    <s v="Pinterest"/>
    <x v="1"/>
    <n v="2.6"/>
    <x v="2383"/>
    <b v="1"/>
    <s v="Android Tablet"/>
    <n v="1080"/>
    <n v="39"/>
    <s v="China"/>
    <x v="2"/>
    <s v="2.7.99"/>
  </r>
  <r>
    <n v="2385"/>
    <n v="4137944"/>
    <s v="Netflix"/>
    <x v="1"/>
    <n v="2.7"/>
    <x v="2384"/>
    <b v="1"/>
    <s v="Android"/>
    <n v="1249"/>
    <n v="29"/>
    <s v="Germany"/>
    <x v="2"/>
    <n v="1.3"/>
  </r>
  <r>
    <n v="2386"/>
    <n v="9673366"/>
    <s v="Amazon"/>
    <x v="2"/>
    <n v="1.5"/>
    <x v="2385"/>
    <b v="1"/>
    <s v="Android Tablet"/>
    <n v="778"/>
    <n v="23"/>
    <s v="India"/>
    <x v="4"/>
    <s v="5.4.31.4206"/>
  </r>
  <r>
    <n v="2387"/>
    <n v="9371354"/>
    <s v="PayPal"/>
    <x v="14"/>
    <n v="2"/>
    <x v="2386"/>
    <b v="1"/>
    <s v="Android Tablet"/>
    <n v="658"/>
    <n v="14"/>
    <s v="Mexico"/>
    <x v="3"/>
    <s v="3.8.1.387"/>
  </r>
  <r>
    <n v="2388"/>
    <n v="2645152"/>
    <s v="OneDrive"/>
    <x v="7"/>
    <n v="4.8"/>
    <x v="2387"/>
    <b v="1"/>
    <s v="Android"/>
    <n v="641"/>
    <n v="53"/>
    <s v="United Kingdom"/>
    <x v="3"/>
    <s v="v15.3.24"/>
  </r>
  <r>
    <n v="2389"/>
    <n v="9899907"/>
    <s v="YouTube"/>
    <x v="7"/>
    <n v="2.7"/>
    <x v="2388"/>
    <b v="1"/>
    <s v="Windows Phone"/>
    <n v="636"/>
    <n v="70"/>
    <s v="Indonesia"/>
    <x v="1"/>
    <n v="8.6999999999999993"/>
  </r>
  <r>
    <n v="2390"/>
    <n v="9683821"/>
    <s v="YouTube"/>
    <x v="16"/>
    <n v="1.9"/>
    <x v="2389"/>
    <b v="1"/>
    <s v="Windows Phone"/>
    <n v="628"/>
    <n v="17"/>
    <s v="Australia"/>
    <x v="2"/>
    <s v="14.2.73"/>
  </r>
  <r>
    <n v="2391"/>
    <n v="4788740"/>
    <s v="PayPal"/>
    <x v="16"/>
    <n v="4"/>
    <x v="2390"/>
    <b v="1"/>
    <s v="Windows Phone"/>
    <n v="574"/>
    <n v="60"/>
    <s v="Turkey"/>
    <x v="2"/>
    <s v="6.5.36"/>
  </r>
  <r>
    <n v="2392"/>
    <n v="4105908"/>
    <s v="Grammarly"/>
    <x v="7"/>
    <n v="2.4"/>
    <x v="2391"/>
    <b v="1"/>
    <s v="iPad"/>
    <n v="368"/>
    <n v="34"/>
    <s v="Australia"/>
    <x v="2"/>
    <s v="v12.8.77"/>
  </r>
  <r>
    <n v="2393"/>
    <n v="7401331"/>
    <s v="WhatsApp"/>
    <x v="10"/>
    <n v="4.4000000000000004"/>
    <x v="2392"/>
    <b v="1"/>
    <s v="iOS"/>
    <n v="526"/>
    <n v="62"/>
    <s v="India"/>
    <x v="2"/>
    <s v="12.8.10.4065"/>
  </r>
  <r>
    <n v="2394"/>
    <n v="6587804"/>
    <s v="Adobe Photoshop"/>
    <x v="5"/>
    <n v="1.3"/>
    <x v="2393"/>
    <b v="1"/>
    <s v="Android"/>
    <n v="822"/>
    <n v="52"/>
    <s v="United States"/>
    <x v="2"/>
    <s v="v11.4.6"/>
  </r>
  <r>
    <n v="2395"/>
    <n v="6357248"/>
    <s v="Waze"/>
    <x v="9"/>
    <n v="2.5"/>
    <x v="2394"/>
    <b v="0"/>
    <s v="iOS"/>
    <n v="1220"/>
    <n v="63"/>
    <s v="Russia"/>
    <x v="3"/>
    <n v="3.5"/>
  </r>
  <r>
    <n v="2396"/>
    <n v="1397834"/>
    <s v="Instagram"/>
    <x v="11"/>
    <n v="3.2"/>
    <x v="2395"/>
    <b v="0"/>
    <s v="iOS"/>
    <n v="30"/>
    <n v="69"/>
    <s v="Japan"/>
    <x v="0"/>
    <s v="10.2.99"/>
  </r>
  <r>
    <n v="2397"/>
    <n v="6436155"/>
    <s v="MX Player"/>
    <x v="17"/>
    <n v="2.5"/>
    <x v="2396"/>
    <b v="1"/>
    <s v="iPad"/>
    <n v="709"/>
    <n v="73"/>
    <s v="Malaysia"/>
    <x v="2"/>
    <n v="3.9"/>
  </r>
  <r>
    <n v="2398"/>
    <n v="3575080"/>
    <s v="LinkedIn"/>
    <x v="9"/>
    <n v="1.3"/>
    <x v="2397"/>
    <b v="1"/>
    <s v="Windows Phone"/>
    <n v="719"/>
    <n v="18"/>
    <s v="Spain"/>
    <x v="4"/>
    <n v="9.3000000000000007"/>
  </r>
  <r>
    <n v="2399"/>
    <n v="6026811"/>
    <s v="Canva"/>
    <x v="6"/>
    <n v="3.4"/>
    <x v="2398"/>
    <b v="1"/>
    <s v="Windows Phone"/>
    <n v="406"/>
    <n v="13"/>
    <s v="Thailand"/>
    <x v="1"/>
    <n v="11.9"/>
  </r>
  <r>
    <n v="2400"/>
    <n v="2752447"/>
    <s v="Canva"/>
    <x v="12"/>
    <n v="3.7"/>
    <x v="2399"/>
    <b v="1"/>
    <s v="Android Tablet"/>
    <n v="957"/>
    <n v="13"/>
    <s v="Bangladesh"/>
    <x v="0"/>
    <s v="v7.0.57"/>
  </r>
  <r>
    <n v="2401"/>
    <n v="7701770"/>
    <s v="Duolingo"/>
    <x v="4"/>
    <n v="4.5999999999999996"/>
    <x v="2400"/>
    <b v="1"/>
    <s v="Android"/>
    <n v="516"/>
    <n v="38"/>
    <s v="South Korea"/>
    <x v="4"/>
    <n v="1.9"/>
  </r>
  <r>
    <n v="2402"/>
    <n v="2476224"/>
    <s v="PayPal"/>
    <x v="8"/>
    <n v="3.5"/>
    <x v="2401"/>
    <b v="1"/>
    <s v="iPad"/>
    <n v="550"/>
    <n v="13"/>
    <s v="Thailand"/>
    <x v="2"/>
    <s v="5.7.63.3116"/>
  </r>
  <r>
    <n v="2403"/>
    <n v="4772680"/>
    <s v="WhatsApp"/>
    <x v="0"/>
    <n v="3.7"/>
    <x v="2402"/>
    <b v="1"/>
    <s v="Android"/>
    <n v="808"/>
    <n v="52"/>
    <s v="Australia"/>
    <x v="3"/>
    <s v="2.2.7-beta"/>
  </r>
  <r>
    <n v="2404"/>
    <n v="3943470"/>
    <s v="Tinder"/>
    <x v="16"/>
    <n v="1.7"/>
    <x v="2403"/>
    <b v="1"/>
    <s v="iPad"/>
    <n v="860"/>
    <n v="36"/>
    <s v="Indonesia"/>
    <x v="1"/>
    <s v="5.7.8-beta"/>
  </r>
  <r>
    <n v="2405"/>
    <n v="2895567"/>
    <s v="WhatsApp"/>
    <x v="6"/>
    <n v="5"/>
    <x v="2404"/>
    <b v="1"/>
    <s v="Android"/>
    <n v="121"/>
    <n v="66"/>
    <s v="France"/>
    <x v="3"/>
    <n v="2.6"/>
  </r>
  <r>
    <n v="2406"/>
    <n v="3989220"/>
    <s v="Facebook"/>
    <x v="8"/>
    <n v="3"/>
    <x v="2405"/>
    <b v="0"/>
    <s v="iOS"/>
    <n v="267"/>
    <n v="67"/>
    <s v="Mexico"/>
    <x v="2"/>
    <s v="7.0.37.2431"/>
  </r>
  <r>
    <n v="2407"/>
    <n v="3051849"/>
    <s v="Pinterest"/>
    <x v="11"/>
    <n v="1.7"/>
    <x v="2406"/>
    <b v="1"/>
    <s v="iPad"/>
    <n v="250"/>
    <n v="47"/>
    <s v="Brazil"/>
    <x v="1"/>
    <s v="7.7.82-beta"/>
  </r>
  <r>
    <n v="2408"/>
    <n v="2982234"/>
    <s v="VLC"/>
    <x v="8"/>
    <n v="2.1"/>
    <x v="2407"/>
    <b v="1"/>
    <s v="Android Tablet"/>
    <n v="677"/>
    <n v="47"/>
    <s v="Australia"/>
    <x v="3"/>
    <s v="12.0.92"/>
  </r>
  <r>
    <n v="2409"/>
    <n v="8710837"/>
    <s v="Amazon"/>
    <x v="2"/>
    <n v="4.9000000000000004"/>
    <x v="2408"/>
    <b v="1"/>
    <s v="Android"/>
    <n v="1194"/>
    <n v="61"/>
    <s v="Canada"/>
    <x v="4"/>
    <s v="11.7.93.5247"/>
  </r>
  <r>
    <n v="2410"/>
    <n v="9727848"/>
    <s v="Adobe Photoshop"/>
    <x v="2"/>
    <n v="1.8"/>
    <x v="2409"/>
    <b v="1"/>
    <s v="iOS"/>
    <n v="50"/>
    <n v="29"/>
    <s v="Canada"/>
    <x v="4"/>
    <s v="6.2.27.705"/>
  </r>
  <r>
    <n v="2411"/>
    <n v="7857872"/>
    <s v="Khan Academy"/>
    <x v="13"/>
    <n v="4.2"/>
    <x v="2410"/>
    <b v="1"/>
    <s v="Android"/>
    <n v="869"/>
    <n v="26"/>
    <s v="Italy"/>
    <x v="0"/>
    <n v="6.4"/>
  </r>
  <r>
    <n v="2412"/>
    <n v="6038052"/>
    <s v="Google Maps"/>
    <x v="11"/>
    <n v="4.8"/>
    <x v="2411"/>
    <b v="1"/>
    <s v="iOS"/>
    <n v="59"/>
    <n v="47"/>
    <s v="India"/>
    <x v="3"/>
    <s v="4.5.64"/>
  </r>
  <r>
    <n v="2413"/>
    <n v="9788370"/>
    <s v="Grammarly"/>
    <x v="16"/>
    <n v="3.8"/>
    <x v="2412"/>
    <b v="0"/>
    <s v="iOS"/>
    <n v="123"/>
    <n v="38"/>
    <s v="Japan"/>
    <x v="2"/>
    <s v="v15.1.13"/>
  </r>
  <r>
    <n v="2414"/>
    <n v="6898104"/>
    <s v="Canva"/>
    <x v="0"/>
    <n v="1.5"/>
    <x v="2413"/>
    <b v="1"/>
    <s v="iPad"/>
    <n v="311"/>
    <n v="72"/>
    <s v="Turkey"/>
    <x v="4"/>
    <s v="1.9.67-beta"/>
  </r>
  <r>
    <n v="2415"/>
    <n v="6265648"/>
    <s v="Pinterest"/>
    <x v="8"/>
    <n v="2.2000000000000002"/>
    <x v="2414"/>
    <b v="1"/>
    <s v="iOS"/>
    <n v="716"/>
    <n v="68"/>
    <s v="Canada"/>
    <x v="3"/>
    <s v="v7.8.82"/>
  </r>
  <r>
    <n v="2416"/>
    <n v="2038375"/>
    <s v="Signal"/>
    <x v="7"/>
    <n v="3.8"/>
    <x v="2415"/>
    <b v="1"/>
    <s v="Android Tablet"/>
    <n v="452"/>
    <n v="56"/>
    <s v="South Korea"/>
    <x v="3"/>
    <s v="6.7.56.6224"/>
  </r>
  <r>
    <n v="2417"/>
    <n v="6518497"/>
    <s v="eBay"/>
    <x v="10"/>
    <n v="4.9000000000000004"/>
    <x v="2416"/>
    <b v="1"/>
    <s v="Android Tablet"/>
    <n v="157"/>
    <n v="35"/>
    <s v="Australia"/>
    <x v="1"/>
    <s v="12.0.12"/>
  </r>
  <r>
    <n v="2418"/>
    <n v="7904839"/>
    <s v="Amazon"/>
    <x v="11"/>
    <n v="1.3"/>
    <x v="2417"/>
    <b v="1"/>
    <s v="Android"/>
    <n v="740"/>
    <n v="53"/>
    <s v="Australia"/>
    <x v="4"/>
    <n v="11.4"/>
  </r>
  <r>
    <n v="2419"/>
    <n v="7872872"/>
    <s v="Grammarly"/>
    <x v="12"/>
    <n v="4.0999999999999996"/>
    <x v="2418"/>
    <b v="1"/>
    <s v="Android"/>
    <n v="657"/>
    <n v="59"/>
    <s v="Vietnam"/>
    <x v="2"/>
    <s v="2.6.16"/>
  </r>
  <r>
    <n v="2420"/>
    <n v="961447"/>
    <s v="Google Drive"/>
    <x v="8"/>
    <n v="4.3"/>
    <x v="2419"/>
    <b v="1"/>
    <s v="iOS"/>
    <n v="834"/>
    <n v="28"/>
    <s v="Japan"/>
    <x v="2"/>
    <n v="1.5"/>
  </r>
  <r>
    <n v="2421"/>
    <n v="1799277"/>
    <s v="eBay"/>
    <x v="12"/>
    <n v="1.4"/>
    <x v="2420"/>
    <b v="1"/>
    <s v="Windows Phone"/>
    <n v="1005"/>
    <n v="60"/>
    <s v="Mexico"/>
    <x v="0"/>
    <s v="8.2.37"/>
  </r>
  <r>
    <n v="2422"/>
    <n v="1236751"/>
    <s v="Uber"/>
    <x v="2"/>
    <n v="4.8"/>
    <x v="2421"/>
    <b v="1"/>
    <s v="iOS"/>
    <n v="1195"/>
    <n v="67"/>
    <s v="Japan"/>
    <x v="1"/>
    <s v="9.3.93.4946"/>
  </r>
  <r>
    <n v="2423"/>
    <n v="3346044"/>
    <s v="PayPal"/>
    <x v="14"/>
    <n v="1.4"/>
    <x v="2422"/>
    <b v="1"/>
    <s v="iOS"/>
    <n v="691"/>
    <n v="46"/>
    <s v="Brazil"/>
    <x v="0"/>
    <s v="13.2.48-beta"/>
  </r>
  <r>
    <n v="2424"/>
    <n v="2884101"/>
    <s v="Amazon"/>
    <x v="15"/>
    <n v="2.4"/>
    <x v="2423"/>
    <b v="1"/>
    <s v="iOS"/>
    <n v="264"/>
    <n v="32"/>
    <s v="Germany"/>
    <x v="4"/>
    <s v="v1.4.13"/>
  </r>
  <r>
    <n v="2425"/>
    <n v="2548450"/>
    <s v="TikTok"/>
    <x v="10"/>
    <n v="3.2"/>
    <x v="2424"/>
    <b v="0"/>
    <s v="iPad"/>
    <n v="533"/>
    <n v="54"/>
    <m/>
    <x v="4"/>
    <n v="6.1"/>
  </r>
  <r>
    <n v="2426"/>
    <n v="9521918"/>
    <s v="Duolingo"/>
    <x v="15"/>
    <n v="3.1"/>
    <x v="2425"/>
    <b v="1"/>
    <s v="Windows Phone"/>
    <n v="610"/>
    <n v="20"/>
    <s v="Nigeria"/>
    <x v="4"/>
    <s v="11.5.90"/>
  </r>
  <r>
    <n v="2427"/>
    <n v="514120"/>
    <s v="eBay"/>
    <x v="17"/>
    <n v="2.4"/>
    <x v="2426"/>
    <b v="1"/>
    <s v="iPad"/>
    <n v="1108"/>
    <n v="47"/>
    <s v="Brazil"/>
    <x v="2"/>
    <n v="6.9"/>
  </r>
  <r>
    <n v="2428"/>
    <n v="8842456"/>
    <s v="Udemy"/>
    <x v="16"/>
    <n v="4.0999999999999996"/>
    <x v="2427"/>
    <b v="1"/>
    <s v="Android"/>
    <n v="66"/>
    <n v="54"/>
    <s v="Brazil"/>
    <x v="3"/>
    <s v="12.5.39"/>
  </r>
  <r>
    <n v="2429"/>
    <n v="9925092"/>
    <s v="YouTube"/>
    <x v="7"/>
    <n v="4.9000000000000004"/>
    <x v="2428"/>
    <b v="1"/>
    <s v="Android"/>
    <n v="202"/>
    <n v="21"/>
    <s v="United Kingdom"/>
    <x v="2"/>
    <s v="v14.9.64"/>
  </r>
  <r>
    <n v="2430"/>
    <n v="8279175"/>
    <s v="Reddit"/>
    <x v="14"/>
    <n v="2.1"/>
    <x v="2429"/>
    <b v="0"/>
    <s v="Windows Phone"/>
    <n v="516"/>
    <n v="13"/>
    <s v="Italy"/>
    <x v="1"/>
    <s v="6.3.77.74"/>
  </r>
  <r>
    <n v="2431"/>
    <n v="8723013"/>
    <s v="Airbnb"/>
    <x v="7"/>
    <n v="3.2"/>
    <x v="2430"/>
    <b v="0"/>
    <s v="iPad"/>
    <n v="67"/>
    <n v="22"/>
    <s v="Vietnam"/>
    <x v="4"/>
    <s v="10.0.51"/>
  </r>
  <r>
    <n v="2432"/>
    <n v="9293742"/>
    <s v="Microsoft Office"/>
    <x v="9"/>
    <n v="2.7"/>
    <x v="2431"/>
    <b v="0"/>
    <s v="Android Tablet"/>
    <n v="89"/>
    <n v="13"/>
    <s v="Spain"/>
    <x v="1"/>
    <n v="3.8"/>
  </r>
  <r>
    <n v="2433"/>
    <n v="9601785"/>
    <s v="Microsoft Office"/>
    <x v="14"/>
    <n v="3.2"/>
    <x v="2432"/>
    <b v="1"/>
    <s v="Windows Phone"/>
    <n v="813"/>
    <n v="68"/>
    <s v="Italy"/>
    <x v="2"/>
    <s v="1.0.89"/>
  </r>
  <r>
    <n v="2434"/>
    <n v="2672450"/>
    <s v="Google Maps"/>
    <x v="6"/>
    <n v="1.7"/>
    <x v="2433"/>
    <b v="1"/>
    <s v="iOS"/>
    <n v="419"/>
    <n v="68"/>
    <s v="Vietnam"/>
    <x v="4"/>
    <s v="8.1.7"/>
  </r>
  <r>
    <n v="2435"/>
    <n v="9278076"/>
    <s v="LinkedIn"/>
    <x v="3"/>
    <n v="3.9"/>
    <x v="2434"/>
    <b v="1"/>
    <s v="Windows Phone"/>
    <n v="341"/>
    <n v="66"/>
    <s v="Vietnam"/>
    <x v="4"/>
    <s v="10.8.7"/>
  </r>
  <r>
    <n v="2436"/>
    <n v="7956881"/>
    <s v="Adobe Photoshop"/>
    <x v="1"/>
    <n v="3.6"/>
    <x v="2435"/>
    <b v="1"/>
    <s v="iPad"/>
    <n v="663"/>
    <n v="35"/>
    <s v="Canada"/>
    <x v="1"/>
    <n v="5.9"/>
  </r>
  <r>
    <n v="2437"/>
    <n v="8379258"/>
    <s v="Twitter"/>
    <x v="14"/>
    <n v="3.6"/>
    <x v="2436"/>
    <b v="1"/>
    <s v="Windows Phone"/>
    <n v="1247"/>
    <n v="19"/>
    <s v="Turkey"/>
    <x v="1"/>
    <s v="9.5.58.2434"/>
  </r>
  <r>
    <n v="2438"/>
    <n v="7810913"/>
    <s v="Waze"/>
    <x v="6"/>
    <n v="3.7"/>
    <x v="2437"/>
    <b v="1"/>
    <s v="Android"/>
    <n v="1248"/>
    <n v="32"/>
    <s v="China"/>
    <x v="2"/>
    <s v="12.2.75"/>
  </r>
  <r>
    <n v="2439"/>
    <n v="6343076"/>
    <s v="OneDrive"/>
    <x v="14"/>
    <n v="4.8"/>
    <x v="2438"/>
    <b v="1"/>
    <s v="Android"/>
    <n v="969"/>
    <n v="53"/>
    <s v="Pakistan"/>
    <x v="4"/>
    <s v="v10.1.35"/>
  </r>
  <r>
    <n v="2440"/>
    <n v="9994859"/>
    <s v="PayPal"/>
    <x v="11"/>
    <n v="2.4"/>
    <x v="2439"/>
    <b v="0"/>
    <s v="Windows Phone"/>
    <n v="45"/>
    <n v="75"/>
    <s v="France"/>
    <x v="0"/>
    <s v="14.0.73-beta"/>
  </r>
  <r>
    <n v="2441"/>
    <n v="4780249"/>
    <s v="Instagram"/>
    <x v="3"/>
    <n v="4.5999999999999996"/>
    <x v="2440"/>
    <b v="1"/>
    <s v="iOS"/>
    <n v="676"/>
    <n v="35"/>
    <s v="Vietnam"/>
    <x v="3"/>
    <s v="v10.7.36"/>
  </r>
  <r>
    <n v="2442"/>
    <n v="4215393"/>
    <s v="OneDrive"/>
    <x v="6"/>
    <n v="4.4000000000000004"/>
    <x v="2441"/>
    <b v="1"/>
    <s v="iPad"/>
    <n v="383"/>
    <n v="31"/>
    <m/>
    <x v="3"/>
    <s v="1.1.43"/>
  </r>
  <r>
    <n v="2443"/>
    <n v="7379187"/>
    <s v="Google Drive"/>
    <x v="11"/>
    <n v="4.2"/>
    <x v="2442"/>
    <b v="1"/>
    <s v="Android Tablet"/>
    <n v="992"/>
    <n v="70"/>
    <s v="Pakistan"/>
    <x v="3"/>
    <s v="v7.7.17"/>
  </r>
  <r>
    <n v="2444"/>
    <n v="7134544"/>
    <s v="Snapchat"/>
    <x v="8"/>
    <n v="4.4000000000000004"/>
    <x v="2443"/>
    <b v="1"/>
    <s v="Android"/>
    <n v="75"/>
    <n v="58"/>
    <s v="Vietnam"/>
    <x v="2"/>
    <s v="4.5.56.2164"/>
  </r>
  <r>
    <n v="2445"/>
    <n v="5117805"/>
    <s v="WhatsApp"/>
    <x v="15"/>
    <n v="2.9"/>
    <x v="2444"/>
    <b v="1"/>
    <s v="iPad"/>
    <n v="935"/>
    <n v="28"/>
    <s v="Bangladesh"/>
    <x v="2"/>
    <n v="15.2"/>
  </r>
  <r>
    <n v="2446"/>
    <n v="2825382"/>
    <s v="Reddit"/>
    <x v="13"/>
    <n v="3.2"/>
    <x v="2445"/>
    <b v="1"/>
    <s v="Android Tablet"/>
    <n v="1107"/>
    <n v="36"/>
    <s v="United States"/>
    <x v="2"/>
    <s v="v8.5.93"/>
  </r>
  <r>
    <n v="2447"/>
    <n v="1212674"/>
    <s v="Pinterest"/>
    <x v="12"/>
    <n v="2.4"/>
    <x v="2446"/>
    <b v="1"/>
    <s v="iPad"/>
    <n v="829"/>
    <n v="54"/>
    <s v="Russia"/>
    <x v="3"/>
    <n v="14.8"/>
  </r>
  <r>
    <n v="2448"/>
    <n v="1054674"/>
    <s v="PayPal"/>
    <x v="14"/>
    <n v="2.5"/>
    <x v="2447"/>
    <b v="1"/>
    <s v="iPad"/>
    <n v="789"/>
    <n v="26"/>
    <s v="Bangladesh"/>
    <x v="2"/>
    <s v="v5.4.58"/>
  </r>
  <r>
    <n v="2449"/>
    <n v="1490468"/>
    <s v="Spotify"/>
    <x v="2"/>
    <n v="2.4"/>
    <x v="2448"/>
    <b v="0"/>
    <s v="Windows Phone"/>
    <n v="572"/>
    <n v="23"/>
    <s v="Pakistan"/>
    <x v="4"/>
    <s v="11.1.25-beta"/>
  </r>
  <r>
    <n v="2450"/>
    <n v="6093668"/>
    <s v="Zoom"/>
    <x v="3"/>
    <n v="3.9"/>
    <x v="2449"/>
    <b v="1"/>
    <s v="Android Tablet"/>
    <n v="904"/>
    <n v="57"/>
    <s v="United Kingdom"/>
    <x v="3"/>
    <s v="10.9.58"/>
  </r>
  <r>
    <n v="2451"/>
    <n v="1568345"/>
    <s v="WhatsApp"/>
    <x v="14"/>
    <n v="3.3"/>
    <x v="2450"/>
    <b v="1"/>
    <s v="iPad"/>
    <n v="963"/>
    <n v="29"/>
    <s v="Canada"/>
    <x v="0"/>
    <s v="6.9.19"/>
  </r>
  <r>
    <n v="2452"/>
    <n v="4461777"/>
    <s v="Dropbox"/>
    <x v="17"/>
    <n v="4.7"/>
    <x v="2451"/>
    <b v="0"/>
    <s v="Android Tablet"/>
    <n v="940"/>
    <n v="37"/>
    <s v="Mexico"/>
    <x v="3"/>
    <s v="12.8.53-beta"/>
  </r>
  <r>
    <n v="2453"/>
    <n v="8738445"/>
    <s v="MX Player"/>
    <x v="4"/>
    <n v="1.8"/>
    <x v="2452"/>
    <b v="0"/>
    <s v="Android"/>
    <n v="274"/>
    <n v="39"/>
    <s v="United States"/>
    <x v="3"/>
    <s v="3.1.88.7325"/>
  </r>
  <r>
    <n v="2454"/>
    <n v="2831440"/>
    <s v="Adobe Photoshop"/>
    <x v="12"/>
    <n v="2.2999999999999998"/>
    <x v="2453"/>
    <b v="1"/>
    <s v="Windows Phone"/>
    <n v="192"/>
    <n v="53"/>
    <s v="Pakistan"/>
    <x v="2"/>
    <s v="15.5.79.6019"/>
  </r>
  <r>
    <n v="2455"/>
    <n v="717362"/>
    <s v="Spotify"/>
    <x v="14"/>
    <n v="5"/>
    <x v="2454"/>
    <b v="1"/>
    <s v="iPad"/>
    <n v="1193"/>
    <n v="58"/>
    <s v="Pakistan"/>
    <x v="0"/>
    <s v="v12.3.44"/>
  </r>
  <r>
    <n v="2456"/>
    <n v="9959686"/>
    <s v="LinkedIn"/>
    <x v="4"/>
    <n v="2.1"/>
    <x v="2455"/>
    <b v="0"/>
    <s v="iOS"/>
    <n v="681"/>
    <n v="19"/>
    <s v="Mexico"/>
    <x v="4"/>
    <s v="14.7.9-beta"/>
  </r>
  <r>
    <n v="2457"/>
    <n v="3619388"/>
    <s v="Waze"/>
    <x v="0"/>
    <n v="4.8"/>
    <x v="2456"/>
    <b v="1"/>
    <s v="Android"/>
    <n v="992"/>
    <n v="37"/>
    <s v="Nigeria"/>
    <x v="4"/>
    <n v="8.4"/>
  </r>
  <r>
    <n v="2458"/>
    <n v="667676"/>
    <s v="Reddit"/>
    <x v="17"/>
    <n v="4.2"/>
    <x v="2457"/>
    <b v="1"/>
    <s v="Android Tablet"/>
    <n v="77"/>
    <n v="64"/>
    <s v="Pakistan"/>
    <x v="3"/>
    <s v="4.5.50"/>
  </r>
  <r>
    <n v="2459"/>
    <n v="7876305"/>
    <s v="Amazon"/>
    <x v="13"/>
    <n v="1.2"/>
    <x v="2458"/>
    <b v="1"/>
    <s v="iPad"/>
    <n v="1097"/>
    <n v="36"/>
    <s v="Pakistan"/>
    <x v="2"/>
    <n v="14.1"/>
  </r>
  <r>
    <n v="2460"/>
    <n v="5528764"/>
    <s v="Zoom"/>
    <x v="10"/>
    <n v="4.0999999999999996"/>
    <x v="2459"/>
    <b v="1"/>
    <s v="Android"/>
    <n v="237"/>
    <n v="27"/>
    <s v="Canada"/>
    <x v="1"/>
    <s v="v3.2.32"/>
  </r>
  <r>
    <n v="2461"/>
    <n v="224800"/>
    <s v="MX Player"/>
    <x v="7"/>
    <n v="3.2"/>
    <x v="2460"/>
    <b v="1"/>
    <s v="iOS"/>
    <n v="448"/>
    <n v="34"/>
    <s v="Philippines"/>
    <x v="3"/>
    <s v="4.4.6-beta"/>
  </r>
  <r>
    <n v="2462"/>
    <n v="4304376"/>
    <s v="Microsoft Office"/>
    <x v="15"/>
    <n v="3.2"/>
    <x v="2461"/>
    <b v="1"/>
    <s v="Android"/>
    <n v="707"/>
    <n v="58"/>
    <s v="Philippines"/>
    <x v="2"/>
    <s v="15.3.78-beta"/>
  </r>
  <r>
    <n v="2463"/>
    <n v="8268729"/>
    <s v="Khan Academy"/>
    <x v="5"/>
    <n v="4.5"/>
    <x v="2462"/>
    <b v="1"/>
    <s v="iPad"/>
    <n v="53"/>
    <n v="19"/>
    <s v="United Kingdom"/>
    <x v="3"/>
    <s v="v7.6.0"/>
  </r>
  <r>
    <n v="2464"/>
    <n v="2585842"/>
    <s v="OneDrive"/>
    <x v="11"/>
    <n v="3.9"/>
    <x v="2463"/>
    <b v="1"/>
    <s v="iOS"/>
    <n v="413"/>
    <n v="23"/>
    <s v="Mexico"/>
    <x v="0"/>
    <s v="11.6.41-beta"/>
  </r>
  <r>
    <n v="2465"/>
    <n v="5678724"/>
    <s v="Spotify"/>
    <x v="11"/>
    <n v="2.4"/>
    <x v="2464"/>
    <b v="0"/>
    <s v="Android"/>
    <n v="186"/>
    <n v="67"/>
    <s v="Mexico"/>
    <x v="0"/>
    <s v="14.6.72"/>
  </r>
  <r>
    <n v="2466"/>
    <n v="7757731"/>
    <s v="Lyft"/>
    <x v="17"/>
    <n v="2.2000000000000002"/>
    <x v="2465"/>
    <b v="1"/>
    <s v="iPad"/>
    <n v="610"/>
    <n v="21"/>
    <s v="Indonesia"/>
    <x v="4"/>
    <s v="v3.8.52"/>
  </r>
  <r>
    <n v="2467"/>
    <n v="5680192"/>
    <s v="Uber"/>
    <x v="11"/>
    <n v="3.2"/>
    <x v="2466"/>
    <b v="1"/>
    <s v="iOS"/>
    <n v="542"/>
    <n v="55"/>
    <s v="Nigeria"/>
    <x v="3"/>
    <n v="1"/>
  </r>
  <r>
    <n v="2468"/>
    <n v="9987153"/>
    <s v="Signal"/>
    <x v="1"/>
    <n v="1.7"/>
    <x v="2467"/>
    <b v="1"/>
    <s v="iPad"/>
    <n v="1063"/>
    <n v="30"/>
    <s v="Turkey"/>
    <x v="2"/>
    <s v="13.2.77-beta"/>
  </r>
  <r>
    <n v="2469"/>
    <n v="8061083"/>
    <s v="OneDrive"/>
    <x v="9"/>
    <n v="3.2"/>
    <x v="2468"/>
    <b v="1"/>
    <s v="Android"/>
    <n v="952"/>
    <n v="15"/>
    <s v="Canada"/>
    <x v="1"/>
    <s v="8.9.46-beta"/>
  </r>
  <r>
    <n v="2470"/>
    <n v="7876962"/>
    <s v="Google Maps"/>
    <x v="0"/>
    <n v="4.7"/>
    <x v="2469"/>
    <b v="1"/>
    <s v="iOS"/>
    <n v="879"/>
    <n v="24"/>
    <s v="South Korea"/>
    <x v="0"/>
    <n v="12.5"/>
  </r>
  <r>
    <n v="2471"/>
    <n v="9694850"/>
    <s v="Khan Academy"/>
    <x v="17"/>
    <n v="2.7"/>
    <x v="2470"/>
    <b v="1"/>
    <s v="Windows Phone"/>
    <n v="327"/>
    <n v="23"/>
    <s v="Pakistan"/>
    <x v="0"/>
    <n v="9.1999999999999993"/>
  </r>
  <r>
    <n v="2472"/>
    <n v="3949916"/>
    <s v="Grammarly"/>
    <x v="4"/>
    <n v="3.7"/>
    <x v="2471"/>
    <b v="1"/>
    <s v="Windows Phone"/>
    <n v="596"/>
    <n v="71"/>
    <s v="India"/>
    <x v="1"/>
    <s v="3.2.27.5536"/>
  </r>
  <r>
    <n v="2473"/>
    <n v="9080132"/>
    <s v="Dropbox"/>
    <x v="5"/>
    <n v="3.3"/>
    <x v="2472"/>
    <b v="1"/>
    <s v="iOS"/>
    <n v="713"/>
    <n v="15"/>
    <s v="Russia"/>
    <x v="2"/>
    <s v="5.5.49"/>
  </r>
  <r>
    <n v="2474"/>
    <n v="7091989"/>
    <s v="Khan Academy"/>
    <x v="15"/>
    <n v="3.9"/>
    <x v="2473"/>
    <b v="1"/>
    <s v="Android Tablet"/>
    <n v="1041"/>
    <n v="54"/>
    <s v="South Korea"/>
    <x v="3"/>
    <s v="2.5.25.5604"/>
  </r>
  <r>
    <n v="2475"/>
    <n v="958921"/>
    <s v="eBay"/>
    <x v="11"/>
    <n v="3"/>
    <x v="2474"/>
    <b v="1"/>
    <s v="iOS"/>
    <n v="707"/>
    <n v="64"/>
    <s v="France"/>
    <x v="4"/>
    <s v="10.4.43-beta"/>
  </r>
  <r>
    <n v="2476"/>
    <n v="3680502"/>
    <s v="Microsoft Office"/>
    <x v="16"/>
    <n v="3.7"/>
    <x v="2475"/>
    <b v="0"/>
    <s v="iPad"/>
    <n v="955"/>
    <n v="59"/>
    <s v="Australia"/>
    <x v="3"/>
    <s v="14.1.71.7140"/>
  </r>
  <r>
    <n v="2477"/>
    <n v="4431763"/>
    <s v="Reddit"/>
    <x v="13"/>
    <n v="4.4000000000000004"/>
    <x v="2476"/>
    <b v="0"/>
    <s v="Android"/>
    <n v="353"/>
    <n v="34"/>
    <s v="Indonesia"/>
    <x v="3"/>
    <s v="1.8.81.6243"/>
  </r>
  <r>
    <n v="2478"/>
    <n v="5004259"/>
    <s v="Netflix"/>
    <x v="11"/>
    <n v="2.7"/>
    <x v="2477"/>
    <b v="1"/>
    <s v="Android Tablet"/>
    <n v="912"/>
    <n v="39"/>
    <s v="Australia"/>
    <x v="4"/>
    <n v="15.5"/>
  </r>
  <r>
    <n v="2479"/>
    <n v="7072202"/>
    <s v="Telegram"/>
    <x v="2"/>
    <n v="4.4000000000000004"/>
    <x v="2478"/>
    <b v="1"/>
    <s v="iPad"/>
    <n v="406"/>
    <n v="75"/>
    <s v="Vietnam"/>
    <x v="0"/>
    <n v="5.7"/>
  </r>
  <r>
    <n v="2480"/>
    <n v="3524117"/>
    <s v="Tinder"/>
    <x v="3"/>
    <n v="4.5999999999999996"/>
    <x v="2479"/>
    <b v="1"/>
    <s v="iPad"/>
    <n v="389"/>
    <n v="63"/>
    <s v="Brazil"/>
    <x v="1"/>
    <n v="5.3"/>
  </r>
  <r>
    <n v="2481"/>
    <n v="6163782"/>
    <s v="Instagram"/>
    <x v="13"/>
    <n v="2.1"/>
    <x v="2480"/>
    <b v="1"/>
    <s v="Android Tablet"/>
    <n v="576"/>
    <n v="41"/>
    <s v="Spain"/>
    <x v="2"/>
    <n v="4.0999999999999996"/>
  </r>
  <r>
    <n v="2482"/>
    <n v="5762811"/>
    <s v="Grammarly"/>
    <x v="16"/>
    <n v="1.2"/>
    <x v="2481"/>
    <b v="1"/>
    <s v="Android"/>
    <n v="75"/>
    <n v="19"/>
    <s v="Indonesia"/>
    <x v="4"/>
    <s v="11.3.4"/>
  </r>
  <r>
    <n v="2483"/>
    <n v="9068963"/>
    <s v="MX Player"/>
    <x v="12"/>
    <n v="1.1000000000000001"/>
    <x v="2482"/>
    <b v="1"/>
    <s v="iPad"/>
    <n v="524"/>
    <n v="50"/>
    <s v="China"/>
    <x v="1"/>
    <s v="3.1.14-beta"/>
  </r>
  <r>
    <n v="2484"/>
    <n v="2148456"/>
    <s v="TikTok"/>
    <x v="12"/>
    <n v="3.9"/>
    <x v="2483"/>
    <b v="0"/>
    <s v="Android Tablet"/>
    <n v="592"/>
    <n v="16"/>
    <s v="Russia"/>
    <x v="1"/>
    <s v="v15.9.22"/>
  </r>
  <r>
    <n v="2485"/>
    <n v="4769108"/>
    <s v="Waze"/>
    <x v="3"/>
    <n v="2.8"/>
    <x v="2484"/>
    <b v="1"/>
    <s v="iPad"/>
    <n v="79"/>
    <n v="37"/>
    <s v="Turkey"/>
    <x v="1"/>
    <n v="1.5"/>
  </r>
  <r>
    <n v="2486"/>
    <n v="6077035"/>
    <s v="PayPal"/>
    <x v="14"/>
    <n v="2.1"/>
    <x v="2485"/>
    <b v="1"/>
    <s v="iOS"/>
    <n v="937"/>
    <n v="43"/>
    <s v="India"/>
    <x v="0"/>
    <s v="4.5.9-beta"/>
  </r>
  <r>
    <n v="2487"/>
    <n v="6026386"/>
    <s v="Netflix"/>
    <x v="0"/>
    <m/>
    <x v="2486"/>
    <b v="1"/>
    <s v="Android"/>
    <n v="73"/>
    <n v="38"/>
    <s v="Brazil"/>
    <x v="2"/>
    <s v="2.6.22"/>
  </r>
  <r>
    <n v="2488"/>
    <n v="3275929"/>
    <s v="Telegram"/>
    <x v="13"/>
    <n v="1.6"/>
    <x v="2487"/>
    <b v="1"/>
    <s v="Android Tablet"/>
    <n v="297"/>
    <n v="33"/>
    <s v="Malaysia"/>
    <x v="1"/>
    <s v="4.1.89-beta"/>
  </r>
  <r>
    <n v="2489"/>
    <n v="405807"/>
    <s v="Instagram"/>
    <x v="8"/>
    <n v="2.2999999999999998"/>
    <x v="2488"/>
    <b v="0"/>
    <s v="iOS"/>
    <n v="480"/>
    <n v="39"/>
    <s v="India"/>
    <x v="1"/>
    <s v="9.6.92.565"/>
  </r>
  <r>
    <n v="2490"/>
    <n v="1549957"/>
    <s v="TikTok"/>
    <x v="0"/>
    <n v="1.5"/>
    <x v="2489"/>
    <b v="1"/>
    <s v="Windows Phone"/>
    <n v="925"/>
    <n v="73"/>
    <s v="Vietnam"/>
    <x v="1"/>
    <s v="13.4.98"/>
  </r>
  <r>
    <n v="2491"/>
    <n v="1222405"/>
    <s v="Canva"/>
    <x v="14"/>
    <n v="1.6"/>
    <x v="2490"/>
    <b v="1"/>
    <s v="iPad"/>
    <n v="542"/>
    <n v="53"/>
    <s v="Bangladesh"/>
    <x v="3"/>
    <s v="v8.4.93"/>
  </r>
  <r>
    <n v="2492"/>
    <n v="5782872"/>
    <s v="Coursera"/>
    <x v="1"/>
    <n v="4.5"/>
    <x v="2491"/>
    <b v="1"/>
    <s v="Android"/>
    <n v="684"/>
    <n v="17"/>
    <s v="Pakistan"/>
    <x v="4"/>
    <s v="9.6.80-beta"/>
  </r>
  <r>
    <n v="2493"/>
    <n v="2397127"/>
    <s v="Instagram"/>
    <x v="16"/>
    <n v="3"/>
    <x v="2492"/>
    <b v="1"/>
    <s v="Android"/>
    <n v="1010"/>
    <n v="13"/>
    <s v="Italy"/>
    <x v="0"/>
    <n v="8.6999999999999993"/>
  </r>
  <r>
    <n v="2494"/>
    <n v="6468315"/>
    <s v="Amazon"/>
    <x v="17"/>
    <n v="3.7"/>
    <x v="2493"/>
    <b v="1"/>
    <s v="Android Tablet"/>
    <n v="789"/>
    <n v="18"/>
    <s v="Vietnam"/>
    <x v="2"/>
    <s v="12.1.45.7445"/>
  </r>
  <r>
    <n v="2495"/>
    <n v="5803266"/>
    <s v="Telegram"/>
    <x v="0"/>
    <n v="2.7"/>
    <x v="2494"/>
    <b v="1"/>
    <s v="Android"/>
    <n v="179"/>
    <n v="67"/>
    <s v="United States"/>
    <x v="4"/>
    <s v="11.2.48"/>
  </r>
  <r>
    <n v="2496"/>
    <n v="8907272"/>
    <s v="Coursera"/>
    <x v="2"/>
    <n v="1.9"/>
    <x v="2495"/>
    <b v="1"/>
    <s v="Windows Phone"/>
    <n v="1219"/>
    <n v="54"/>
    <s v="Philippines"/>
    <x v="1"/>
    <m/>
  </r>
  <r>
    <n v="2497"/>
    <n v="3984250"/>
    <s v="Signal"/>
    <x v="13"/>
    <n v="3.4"/>
    <x v="2496"/>
    <b v="1"/>
    <s v="Windows Phone"/>
    <n v="446"/>
    <n v="15"/>
    <s v="Turkey"/>
    <x v="4"/>
    <s v="1.8.82"/>
  </r>
  <r>
    <n v="2498"/>
    <n v="5325910"/>
    <s v="LinkedIn"/>
    <x v="13"/>
    <m/>
    <x v="2497"/>
    <b v="0"/>
    <s v="iPad"/>
    <n v="432"/>
    <n v="39"/>
    <s v="China"/>
    <x v="2"/>
    <s v="15.6.37"/>
  </r>
  <r>
    <n v="2499"/>
    <n v="9330964"/>
    <s v="VLC"/>
    <x v="11"/>
    <n v="4.5999999999999996"/>
    <x v="2498"/>
    <b v="1"/>
    <s v="iPad"/>
    <n v="1098"/>
    <n v="26"/>
    <s v="Turkey"/>
    <x v="2"/>
    <s v="8.6.11"/>
  </r>
  <r>
    <n v="2500"/>
    <n v="1785031"/>
    <s v="Duolingo"/>
    <x v="15"/>
    <n v="4.9000000000000004"/>
    <x v="2499"/>
    <b v="1"/>
    <s v="Android"/>
    <n v="571"/>
    <n v="25"/>
    <s v="France"/>
    <x v="3"/>
    <s v="10.1.15-beta"/>
  </r>
  <r>
    <n v="2501"/>
    <n v="783460"/>
    <s v="Uber"/>
    <x v="7"/>
    <n v="4.8"/>
    <x v="2500"/>
    <b v="1"/>
    <s v="Android"/>
    <n v="436"/>
    <n v="40"/>
    <s v="France"/>
    <x v="3"/>
    <n v="10.5"/>
  </r>
  <r>
    <n v="2502"/>
    <n v="9970107"/>
    <s v="Waze"/>
    <x v="4"/>
    <n v="3"/>
    <x v="2501"/>
    <b v="1"/>
    <s v="Windows Phone"/>
    <n v="214"/>
    <n v="23"/>
    <s v="India"/>
    <x v="2"/>
    <s v="2.5.31-beta"/>
  </r>
  <r>
    <n v="2503"/>
    <n v="8102347"/>
    <s v="WhatsApp"/>
    <x v="0"/>
    <n v="4.5999999999999996"/>
    <x v="2502"/>
    <b v="1"/>
    <s v="Android Tablet"/>
    <n v="19"/>
    <n v="51"/>
    <s v="Thailand"/>
    <x v="4"/>
    <s v="1.3.81"/>
  </r>
  <r>
    <n v="2504"/>
    <n v="6158725"/>
    <s v="LinkedIn"/>
    <x v="0"/>
    <n v="2.2000000000000002"/>
    <x v="2503"/>
    <b v="1"/>
    <s v="Windows Phone"/>
    <n v="98"/>
    <n v="30"/>
    <s v="Nigeria"/>
    <x v="4"/>
    <s v="15.6.51.1383"/>
  </r>
  <r>
    <n v="2505"/>
    <n v="1893332"/>
    <s v="Lyft"/>
    <x v="5"/>
    <n v="2.1"/>
    <x v="2504"/>
    <b v="1"/>
    <s v="Android"/>
    <n v="346"/>
    <n v="59"/>
    <s v="Germany"/>
    <x v="1"/>
    <n v="12.2"/>
  </r>
  <r>
    <n v="2506"/>
    <n v="9515213"/>
    <s v="Signal"/>
    <x v="5"/>
    <n v="4.2"/>
    <x v="2505"/>
    <b v="1"/>
    <s v="iPad"/>
    <n v="1179"/>
    <n v="70"/>
    <s v="Bangladesh"/>
    <x v="0"/>
    <s v="15.1.90.8691"/>
  </r>
  <r>
    <n v="2507"/>
    <n v="1475880"/>
    <s v="TikTok"/>
    <x v="8"/>
    <n v="4.0999999999999996"/>
    <x v="2506"/>
    <b v="1"/>
    <s v="iPad"/>
    <n v="621"/>
    <n v="29"/>
    <s v="Nigeria"/>
    <x v="0"/>
    <s v="v1.2.29"/>
  </r>
  <r>
    <n v="2508"/>
    <n v="3205952"/>
    <s v="Facebook"/>
    <x v="11"/>
    <n v="2.8"/>
    <x v="2507"/>
    <b v="1"/>
    <s v="iOS"/>
    <n v="214"/>
    <n v="46"/>
    <s v="Vietnam"/>
    <x v="4"/>
    <n v="9.5"/>
  </r>
  <r>
    <n v="2509"/>
    <n v="7004546"/>
    <s v="Dropbox"/>
    <x v="7"/>
    <n v="4.8"/>
    <x v="2508"/>
    <b v="1"/>
    <s v="Android"/>
    <n v="649"/>
    <n v="17"/>
    <s v="Pakistan"/>
    <x v="4"/>
    <n v="11.7"/>
  </r>
  <r>
    <n v="2510"/>
    <n v="2322118"/>
    <s v="OneDrive"/>
    <x v="16"/>
    <n v="3"/>
    <x v="2509"/>
    <b v="0"/>
    <s v="iOS"/>
    <n v="635"/>
    <n v="21"/>
    <s v="Malaysia"/>
    <x v="3"/>
    <s v="1.1.2-beta"/>
  </r>
  <r>
    <n v="2511"/>
    <n v="2167693"/>
    <s v="Signal"/>
    <x v="15"/>
    <n v="1.9"/>
    <x v="2510"/>
    <b v="1"/>
    <s v="Windows Phone"/>
    <n v="1127"/>
    <n v="38"/>
    <s v="Bangladesh"/>
    <x v="4"/>
    <s v="v12.0.80"/>
  </r>
  <r>
    <n v="2512"/>
    <n v="5554467"/>
    <s v="OneDrive"/>
    <x v="6"/>
    <n v="3.4"/>
    <x v="2511"/>
    <b v="1"/>
    <s v="Android Tablet"/>
    <n v="677"/>
    <n v="27"/>
    <s v="Pakistan"/>
    <x v="4"/>
    <s v="9.1.32.4821"/>
  </r>
  <r>
    <n v="2513"/>
    <n v="8805125"/>
    <s v="Coursera"/>
    <x v="6"/>
    <n v="2.7"/>
    <x v="2512"/>
    <b v="1"/>
    <s v="Android"/>
    <n v="155"/>
    <n v="35"/>
    <s v="India"/>
    <x v="4"/>
    <s v="v8.9.13"/>
  </r>
  <r>
    <n v="2514"/>
    <n v="1099793"/>
    <s v="Venmo"/>
    <x v="4"/>
    <n v="2.1"/>
    <x v="2513"/>
    <b v="1"/>
    <s v="Android"/>
    <n v="1040"/>
    <n v="26"/>
    <s v="Bangladesh"/>
    <x v="2"/>
    <n v="2.20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58180-686F-4CCB-B16D-CB25648C66A7}"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9" firstHeaderRow="1" firstDataRow="1" firstDataCol="1"/>
  <pivotFields count="13">
    <pivotField showAll="0"/>
    <pivotField showAll="0"/>
    <pivotField showAll="0"/>
    <pivotField showAll="0">
      <items count="19">
        <item sd="0" x="16"/>
        <item sd="0" x="12"/>
        <item sd="0" x="2"/>
        <item sd="0" x="4"/>
        <item sd="0" x="11"/>
        <item sd="0" x="15"/>
        <item sd="0" x="14"/>
        <item sd="0" x="10"/>
        <item sd="0" x="5"/>
        <item sd="0" x="1"/>
        <item sd="0" x="8"/>
        <item sd="0" x="13"/>
        <item sd="0" x="3"/>
        <item sd="0" x="17"/>
        <item sd="0" x="6"/>
        <item sd="0" x="0"/>
        <item sd="0" x="9"/>
        <item sd="0" x="7"/>
        <item t="default" sd="0"/>
      </items>
    </pivotField>
    <pivotField dataField="1" showAll="0"/>
    <pivotField numFmtId="22" showAll="0">
      <items count="2515">
        <item x="2075"/>
        <item x="150"/>
        <item x="718"/>
        <item x="1267"/>
        <item x="1252"/>
        <item x="1052"/>
        <item x="2376"/>
        <item x="2501"/>
        <item x="2320"/>
        <item x="646"/>
        <item x="593"/>
        <item x="1654"/>
        <item x="1719"/>
        <item x="1145"/>
        <item x="2347"/>
        <item x="681"/>
        <item x="1992"/>
        <item x="1260"/>
        <item x="670"/>
        <item x="1634"/>
        <item x="51"/>
        <item x="1290"/>
        <item x="2406"/>
        <item x="808"/>
        <item x="789"/>
        <item x="2048"/>
        <item x="747"/>
        <item x="2381"/>
        <item x="1676"/>
        <item x="2331"/>
        <item x="2423"/>
        <item x="687"/>
        <item x="525"/>
        <item x="839"/>
        <item x="1961"/>
        <item x="377"/>
        <item x="500"/>
        <item x="1369"/>
        <item x="460"/>
        <item x="909"/>
        <item x="1285"/>
        <item x="2119"/>
        <item x="1566"/>
        <item x="2085"/>
        <item x="1507"/>
        <item x="1488"/>
        <item x="595"/>
        <item x="121"/>
        <item x="2306"/>
        <item x="1365"/>
        <item x="957"/>
        <item x="1014"/>
        <item x="2217"/>
        <item x="1375"/>
        <item x="1513"/>
        <item x="2466"/>
        <item x="1195"/>
        <item x="2288"/>
        <item x="2191"/>
        <item x="1867"/>
        <item x="531"/>
        <item x="2354"/>
        <item x="2120"/>
        <item x="1189"/>
        <item x="226"/>
        <item x="1305"/>
        <item x="935"/>
        <item x="407"/>
        <item x="859"/>
        <item x="2387"/>
        <item x="294"/>
        <item x="1965"/>
        <item x="2352"/>
        <item x="1581"/>
        <item x="674"/>
        <item x="1881"/>
        <item x="1749"/>
        <item x="1317"/>
        <item x="182"/>
        <item x="2185"/>
        <item x="1407"/>
        <item x="1470"/>
        <item x="205"/>
        <item x="2115"/>
        <item x="1335"/>
        <item x="1949"/>
        <item x="2161"/>
        <item x="1141"/>
        <item x="1158"/>
        <item x="1243"/>
        <item x="206"/>
        <item x="873"/>
        <item x="1403"/>
        <item x="1217"/>
        <item x="2140"/>
        <item x="574"/>
        <item x="815"/>
        <item x="1005"/>
        <item x="347"/>
        <item x="1575"/>
        <item x="1066"/>
        <item x="634"/>
        <item x="2430"/>
        <item x="1258"/>
        <item x="561"/>
        <item x="252"/>
        <item x="675"/>
        <item x="1608"/>
        <item x="1511"/>
        <item x="563"/>
        <item x="1463"/>
        <item x="2357"/>
        <item x="2221"/>
        <item x="1716"/>
        <item x="841"/>
        <item x="1204"/>
        <item x="1065"/>
        <item x="2502"/>
        <item x="985"/>
        <item x="997"/>
        <item x="158"/>
        <item x="265"/>
        <item x="1303"/>
        <item x="1912"/>
        <item x="1372"/>
        <item x="1955"/>
        <item x="2465"/>
        <item x="1356"/>
        <item x="406"/>
        <item x="1809"/>
        <item x="1577"/>
        <item x="2169"/>
        <item x="296"/>
        <item x="1578"/>
        <item x="641"/>
        <item x="628"/>
        <item x="2034"/>
        <item x="349"/>
        <item x="2071"/>
        <item x="2496"/>
        <item x="1135"/>
        <item x="189"/>
        <item x="2202"/>
        <item x="2427"/>
        <item x="128"/>
        <item x="963"/>
        <item x="1508"/>
        <item x="1518"/>
        <item x="1453"/>
        <item x="1057"/>
        <item x="1695"/>
        <item x="1718"/>
        <item x="840"/>
        <item x="749"/>
        <item x="2379"/>
        <item x="123"/>
        <item x="1740"/>
        <item x="472"/>
        <item x="8"/>
        <item x="801"/>
        <item x="2027"/>
        <item x="1292"/>
        <item x="1337"/>
        <item x="1498"/>
        <item x="373"/>
        <item x="2078"/>
        <item x="1006"/>
        <item x="1797"/>
        <item x="1102"/>
        <item x="484"/>
        <item x="1377"/>
        <item x="202"/>
        <item x="1283"/>
        <item x="1087"/>
        <item x="94"/>
        <item x="1612"/>
        <item x="990"/>
        <item x="1871"/>
        <item x="31"/>
        <item x="1804"/>
        <item x="505"/>
        <item x="2237"/>
        <item x="2450"/>
        <item x="1308"/>
        <item x="2147"/>
        <item x="2434"/>
        <item x="2178"/>
        <item x="1055"/>
        <item x="462"/>
        <item x="743"/>
        <item x="191"/>
        <item x="2500"/>
        <item x="2339"/>
        <item x="1673"/>
        <item x="1219"/>
        <item x="2176"/>
        <item x="1385"/>
        <item x="2328"/>
        <item x="1947"/>
        <item x="220"/>
        <item x="740"/>
        <item x="1664"/>
        <item x="2166"/>
        <item x="1357"/>
        <item x="172"/>
        <item x="1776"/>
        <item x="37"/>
        <item x="106"/>
        <item x="2471"/>
        <item x="1650"/>
        <item x="1471"/>
        <item x="1619"/>
        <item x="272"/>
        <item x="463"/>
        <item x="2454"/>
        <item x="881"/>
        <item x="1027"/>
        <item x="1989"/>
        <item x="2444"/>
        <item x="668"/>
        <item x="1360"/>
        <item x="271"/>
        <item x="1682"/>
        <item x="1645"/>
        <item x="959"/>
        <item x="1576"/>
        <item x="845"/>
        <item x="688"/>
        <item x="23"/>
        <item x="389"/>
        <item x="545"/>
        <item x="709"/>
        <item x="1772"/>
        <item x="455"/>
        <item x="551"/>
        <item x="1133"/>
        <item x="1137"/>
        <item x="1593"/>
        <item x="955"/>
        <item x="850"/>
        <item x="1239"/>
        <item x="901"/>
        <item x="1166"/>
        <item x="236"/>
        <item x="896"/>
        <item x="1425"/>
        <item x="950"/>
        <item x="696"/>
        <item x="1071"/>
        <item x="1514"/>
        <item x="537"/>
        <item x="904"/>
        <item x="1572"/>
        <item x="485"/>
        <item x="248"/>
        <item x="1592"/>
        <item x="1154"/>
        <item x="498"/>
        <item x="2336"/>
        <item x="201"/>
        <item x="2136"/>
        <item x="779"/>
        <item x="1886"/>
        <item x="1060"/>
        <item x="1068"/>
        <item x="1394"/>
        <item x="1983"/>
        <item x="1997"/>
        <item x="1589"/>
        <item x="38"/>
        <item x="566"/>
        <item x="2164"/>
        <item x="1240"/>
        <item x="2361"/>
        <item x="1461"/>
        <item x="1626"/>
        <item x="2142"/>
        <item x="1093"/>
        <item x="1580"/>
        <item x="107"/>
        <item x="1449"/>
        <item x="1878"/>
        <item x="125"/>
        <item x="633"/>
        <item x="1659"/>
        <item x="390"/>
        <item x="971"/>
        <item x="482"/>
        <item x="2156"/>
        <item x="532"/>
        <item x="1418"/>
        <item x="403"/>
        <item x="2249"/>
        <item x="1815"/>
        <item x="1432"/>
        <item x="877"/>
        <item x="643"/>
        <item x="1648"/>
        <item x="2390"/>
        <item x="1277"/>
        <item x="1573"/>
        <item x="918"/>
        <item x="1601"/>
        <item x="1544"/>
        <item x="1400"/>
        <item x="1647"/>
        <item x="1261"/>
        <item x="1694"/>
        <item x="1007"/>
        <item x="17"/>
        <item x="1063"/>
        <item x="20"/>
        <item x="1110"/>
        <item x="854"/>
        <item x="1711"/>
        <item x="804"/>
        <item x="897"/>
        <item x="129"/>
        <item x="2436"/>
        <item x="1607"/>
        <item x="1745"/>
        <item x="141"/>
        <item x="1300"/>
        <item x="2177"/>
        <item x="1852"/>
        <item x="1152"/>
        <item x="2350"/>
        <item x="2146"/>
        <item x="425"/>
        <item x="936"/>
        <item x="276"/>
        <item x="424"/>
        <item x="1231"/>
        <item x="1556"/>
        <item x="1641"/>
        <item x="656"/>
        <item x="468"/>
        <item x="2189"/>
        <item x="807"/>
        <item x="115"/>
        <item x="1200"/>
        <item x="30"/>
        <item x="2356"/>
        <item x="770"/>
        <item x="2481"/>
        <item x="1666"/>
        <item x="602"/>
        <item x="2428"/>
        <item x="1434"/>
        <item x="1153"/>
        <item x="2281"/>
        <item x="2054"/>
        <item x="190"/>
        <item x="1287"/>
        <item x="2061"/>
        <item x="122"/>
        <item x="195"/>
        <item x="1528"/>
        <item x="2255"/>
        <item x="1088"/>
        <item x="2280"/>
        <item x="2175"/>
        <item x="244"/>
        <item x="1866"/>
        <item x="1160"/>
        <item x="2418"/>
        <item x="501"/>
        <item x="53"/>
        <item x="1504"/>
        <item x="1982"/>
        <item x="1030"/>
        <item x="461"/>
        <item x="1545"/>
        <item x="2226"/>
        <item x="619"/>
        <item x="2128"/>
        <item x="264"/>
        <item x="882"/>
        <item x="899"/>
        <item x="1358"/>
        <item x="793"/>
        <item x="1905"/>
        <item x="249"/>
        <item x="1954"/>
        <item x="89"/>
        <item x="2351"/>
        <item x="429"/>
        <item x="2079"/>
        <item x="642"/>
        <item x="325"/>
        <item x="2251"/>
        <item x="2283"/>
        <item x="1701"/>
        <item x="2242"/>
        <item x="10"/>
        <item x="1050"/>
        <item x="2394"/>
        <item x="757"/>
        <item x="227"/>
        <item x="2213"/>
        <item x="1808"/>
        <item x="2509"/>
        <item x="1035"/>
        <item x="200"/>
        <item x="1455"/>
        <item x="1167"/>
        <item x="988"/>
        <item x="2400"/>
        <item x="1567"/>
        <item x="480"/>
        <item x="235"/>
        <item x="1843"/>
        <item x="2433"/>
        <item x="2062"/>
        <item x="876"/>
        <item x="1080"/>
        <item x="1746"/>
        <item x="2493"/>
        <item x="833"/>
        <item x="44"/>
        <item x="1724"/>
        <item x="926"/>
        <item x="1506"/>
        <item x="2173"/>
        <item x="1880"/>
        <item x="1207"/>
        <item x="2451"/>
        <item x="1127"/>
        <item x="999"/>
        <item x="18"/>
        <item x="2512"/>
        <item x="1341"/>
        <item x="662"/>
        <item x="2303"/>
        <item x="1419"/>
        <item x="2193"/>
        <item x="2388"/>
        <item x="1015"/>
        <item x="2478"/>
        <item x="775"/>
        <item x="255"/>
        <item x="1931"/>
        <item x="2315"/>
        <item x="1274"/>
        <item x="286"/>
        <item x="435"/>
        <item x="528"/>
        <item x="428"/>
        <item x="473"/>
        <item x="778"/>
        <item x="1205"/>
        <item x="393"/>
        <item x="1705"/>
        <item x="2396"/>
        <item x="2476"/>
        <item x="2218"/>
        <item x="2052"/>
        <item x="533"/>
        <item x="1417"/>
        <item x="711"/>
        <item x="1478"/>
        <item x="2159"/>
        <item x="228"/>
        <item x="2389"/>
        <item x="2344"/>
        <item x="194"/>
        <item x="1761"/>
        <item x="772"/>
        <item x="1197"/>
        <item x="2043"/>
        <item x="1034"/>
        <item x="1265"/>
        <item x="178"/>
        <item x="112"/>
        <item x="2486"/>
        <item x="1397"/>
        <item x="230"/>
        <item x="395"/>
        <item x="1909"/>
        <item x="2017"/>
        <item x="514"/>
        <item x="1844"/>
        <item x="1140"/>
        <item x="1101"/>
        <item x="1075"/>
        <item x="1974"/>
        <item x="623"/>
        <item x="1517"/>
        <item x="2215"/>
        <item x="524"/>
        <item x="1971"/>
        <item x="884"/>
        <item x="1616"/>
        <item x="973"/>
        <item x="1176"/>
        <item x="1074"/>
        <item x="1932"/>
        <item x="2457"/>
        <item x="540"/>
        <item x="1510"/>
        <item x="414"/>
        <item x="1930"/>
        <item x="752"/>
        <item x="152"/>
        <item x="796"/>
        <item x="570"/>
        <item x="792"/>
        <item x="2236"/>
        <item x="291"/>
        <item x="893"/>
        <item x="534"/>
        <item x="1534"/>
        <item x="932"/>
        <item x="852"/>
        <item x="1321"/>
        <item x="1179"/>
        <item x="2036"/>
        <item x="2044"/>
        <item x="1679"/>
        <item x="1255"/>
        <item x="118"/>
        <item x="1310"/>
        <item x="2219"/>
        <item x="1525"/>
        <item x="886"/>
        <item x="2018"/>
        <item x="119"/>
        <item x="1388"/>
        <item x="81"/>
        <item x="2199"/>
        <item x="1821"/>
        <item x="1631"/>
        <item x="846"/>
        <item x="2010"/>
        <item x="415"/>
        <item x="1669"/>
        <item x="2012"/>
        <item x="2104"/>
        <item x="101"/>
        <item x="594"/>
        <item x="1163"/>
        <item x="651"/>
        <item x="2291"/>
        <item x="2298"/>
        <item x="1754"/>
        <item x="1295"/>
        <item x="1402"/>
        <item x="611"/>
        <item x="1094"/>
        <item x="311"/>
        <item x="1004"/>
        <item x="748"/>
        <item x="908"/>
        <item x="1562"/>
        <item x="1813"/>
        <item x="1748"/>
        <item x="1864"/>
        <item x="1464"/>
        <item x="2299"/>
        <item x="2413"/>
        <item x="1536"/>
        <item x="1976"/>
        <item x="192"/>
        <item x="1926"/>
        <item x="2077"/>
        <item x="2292"/>
        <item x="2327"/>
        <item x="1194"/>
        <item x="1331"/>
        <item x="2049"/>
        <item x="55"/>
        <item x="1564"/>
        <item x="1794"/>
        <item x="671"/>
        <item x="2463"/>
        <item x="1984"/>
        <item x="382"/>
        <item x="986"/>
        <item x="26"/>
        <item x="1629"/>
        <item x="1519"/>
        <item x="1606"/>
        <item x="1072"/>
        <item x="1615"/>
        <item x="1227"/>
        <item x="411"/>
        <item x="1859"/>
        <item x="5"/>
        <item x="1364"/>
        <item x="1902"/>
        <item x="362"/>
        <item x="797"/>
        <item x="1495"/>
        <item x="45"/>
        <item x="2397"/>
        <item x="104"/>
        <item x="1446"/>
        <item x="978"/>
        <item x="1849"/>
        <item x="335"/>
        <item x="1009"/>
        <item x="686"/>
        <item x="1367"/>
        <item x="2087"/>
        <item x="61"/>
        <item x="63"/>
        <item x="1835"/>
        <item x="2126"/>
        <item x="279"/>
        <item x="1554"/>
        <item x="1782"/>
        <item x="355"/>
        <item x="2326"/>
        <item x="1077"/>
        <item x="2441"/>
        <item x="1678"/>
        <item x="1324"/>
        <item x="1807"/>
        <item x="167"/>
        <item x="2031"/>
        <item x="1319"/>
        <item x="2241"/>
        <item x="1704"/>
        <item x="476"/>
        <item x="2021"/>
        <item x="1316"/>
        <item x="2384"/>
        <item x="1793"/>
        <item x="1184"/>
        <item x="2233"/>
        <item x="2188"/>
        <item x="1318"/>
        <item x="1257"/>
        <item x="1981"/>
        <item x="1143"/>
        <item x="1796"/>
        <item x="547"/>
        <item x="274"/>
        <item x="1941"/>
        <item x="489"/>
        <item x="753"/>
        <item x="912"/>
        <item x="483"/>
        <item x="102"/>
        <item x="946"/>
        <item x="48"/>
        <item x="21"/>
        <item x="1162"/>
        <item x="1104"/>
        <item x="1457"/>
        <item x="630"/>
        <item x="1416"/>
        <item x="1224"/>
        <item x="1777"/>
        <item x="2086"/>
        <item x="855"/>
        <item x="1823"/>
        <item x="706"/>
        <item x="1887"/>
        <item x="1991"/>
        <item x="1382"/>
        <item x="1456"/>
        <item x="1210"/>
        <item x="2117"/>
        <item x="2419"/>
        <item x="2333"/>
        <item x="1304"/>
        <item x="847"/>
        <item x="1244"/>
        <item x="304"/>
        <item x="11"/>
        <item x="1851"/>
        <item x="459"/>
        <item x="2278"/>
        <item x="526"/>
        <item x="1494"/>
        <item x="2025"/>
        <item x="1320"/>
        <item x="449"/>
        <item x="763"/>
        <item x="1721"/>
        <item x="2372"/>
        <item x="1355"/>
        <item x="2342"/>
        <item x="268"/>
        <item x="974"/>
        <item x="474"/>
        <item x="169"/>
        <item x="2033"/>
        <item x="964"/>
        <item x="2134"/>
        <item x="722"/>
        <item x="1595"/>
        <item x="1805"/>
        <item x="708"/>
        <item x="404"/>
        <item x="1806"/>
        <item x="767"/>
        <item x="2398"/>
        <item x="495"/>
        <item x="371"/>
        <item x="327"/>
        <item x="738"/>
        <item x="1391"/>
        <item x="331"/>
        <item x="1134"/>
        <item x="1649"/>
        <item x="416"/>
        <item x="1903"/>
        <item x="469"/>
        <item x="731"/>
        <item x="541"/>
        <item x="542"/>
        <item x="559"/>
        <item x="2504"/>
        <item x="160"/>
        <item x="41"/>
        <item x="1696"/>
        <item x="848"/>
        <item x="1918"/>
        <item x="1689"/>
        <item x="1978"/>
        <item x="290"/>
        <item x="1546"/>
        <item x="1891"/>
        <item x="1165"/>
        <item x="145"/>
        <item x="2425"/>
        <item x="755"/>
        <item x="1538"/>
        <item x="1059"/>
        <item x="2004"/>
        <item x="795"/>
        <item x="1975"/>
        <item x="1910"/>
        <item x="1361"/>
        <item x="448"/>
        <item x="1913"/>
        <item x="1675"/>
        <item x="2015"/>
        <item x="734"/>
        <item x="2028"/>
        <item x="440"/>
        <item x="2380"/>
        <item x="2005"/>
        <item x="1114"/>
        <item x="1764"/>
        <item x="113"/>
        <item x="1791"/>
        <item x="1520"/>
        <item x="868"/>
        <item x="1476"/>
        <item x="944"/>
        <item x="608"/>
        <item x="1148"/>
        <item x="367"/>
        <item x="216"/>
        <item x="1980"/>
        <item x="2383"/>
        <item x="1155"/>
        <item x="126"/>
        <item x="733"/>
        <item x="269"/>
        <item x="2312"/>
        <item x="652"/>
        <item x="343"/>
        <item x="921"/>
        <item x="313"/>
        <item x="1096"/>
        <item x="203"/>
        <item x="2187"/>
        <item x="136"/>
        <item x="1248"/>
        <item x="1985"/>
        <item x="225"/>
        <item x="2209"/>
        <item x="1755"/>
        <item x="1583"/>
        <item x="307"/>
        <item x="600"/>
        <item x="1858"/>
        <item x="135"/>
        <item x="396"/>
        <item x="479"/>
        <item x="1348"/>
        <item x="864"/>
        <item x="2275"/>
        <item x="250"/>
        <item x="1550"/>
        <item x="1097"/>
        <item x="1460"/>
        <item x="305"/>
        <item x="2030"/>
        <item x="52"/>
        <item x="1751"/>
        <item x="1934"/>
        <item x="587"/>
        <item x="567"/>
        <item x="352"/>
        <item x="1742"/>
        <item x="1037"/>
        <item x="830"/>
        <item x="2349"/>
        <item x="2455"/>
        <item x="1458"/>
        <item x="1963"/>
        <item x="875"/>
        <item x="76"/>
        <item x="1523"/>
        <item x="1707"/>
        <item x="1232"/>
        <item x="858"/>
        <item x="598"/>
        <item x="588"/>
        <item x="1940"/>
        <item x="1043"/>
        <item x="494"/>
        <item x="369"/>
        <item x="245"/>
        <item x="787"/>
        <item x="465"/>
        <item x="2422"/>
        <item x="153"/>
        <item x="1289"/>
        <item x="798"/>
        <item x="1660"/>
        <item x="1076"/>
        <item x="596"/>
        <item x="692"/>
        <item x="2262"/>
        <item x="776"/>
        <item x="1172"/>
        <item x="1220"/>
        <item x="116"/>
        <item x="266"/>
        <item x="631"/>
        <item x="46"/>
        <item x="679"/>
        <item x="1605"/>
        <item x="1842"/>
        <item x="1668"/>
        <item x="492"/>
        <item x="1638"/>
        <item x="1106"/>
        <item x="1853"/>
        <item x="1959"/>
        <item x="1561"/>
        <item x="550"/>
        <item x="2271"/>
        <item x="1610"/>
        <item x="2235"/>
        <item x="1024"/>
        <item x="513"/>
        <item x="2074"/>
        <item x="2037"/>
        <item x="1677"/>
        <item x="444"/>
        <item x="2053"/>
        <item x="1904"/>
        <item x="849"/>
        <item x="1440"/>
        <item x="900"/>
        <item x="2112"/>
        <item x="19"/>
        <item x="805"/>
        <item x="1540"/>
        <item x="1502"/>
        <item x="1159"/>
        <item x="751"/>
        <item x="2321"/>
        <item x="1334"/>
        <item x="70"/>
        <item x="177"/>
        <item x="1945"/>
        <item x="2179"/>
        <item x="949"/>
        <item x="323"/>
        <item x="183"/>
        <item x="329"/>
        <item x="800"/>
        <item x="689"/>
        <item x="408"/>
        <item x="917"/>
        <item x="1579"/>
        <item x="519"/>
        <item x="2132"/>
        <item x="592"/>
        <item x="1917"/>
        <item x="2032"/>
        <item x="2506"/>
        <item x="1270"/>
        <item x="968"/>
        <item x="1298"/>
        <item x="2184"/>
        <item x="1929"/>
        <item x="1829"/>
        <item x="1672"/>
        <item x="2203"/>
        <item x="1969"/>
        <item x="2198"/>
        <item x="923"/>
        <item x="2208"/>
        <item x="2452"/>
        <item x="1763"/>
        <item x="4"/>
        <item x="1773"/>
        <item x="1278"/>
        <item x="869"/>
        <item x="2370"/>
        <item x="1652"/>
        <item x="648"/>
        <item x="1404"/>
        <item x="857"/>
        <item x="1191"/>
        <item x="512"/>
        <item x="769"/>
        <item x="966"/>
        <item x="306"/>
        <item x="215"/>
        <item x="650"/>
        <item x="1781"/>
        <item x="1531"/>
        <item x="1854"/>
        <item x="2040"/>
        <item x="1233"/>
        <item x="1759"/>
        <item x="1599"/>
        <item x="62"/>
        <item x="1787"/>
        <item x="1810"/>
        <item x="1900"/>
        <item x="527"/>
        <item x="1632"/>
        <item x="438"/>
        <item x="2332"/>
        <item x="972"/>
        <item x="2100"/>
        <item x="1762"/>
        <item x="1691"/>
        <item x="420"/>
        <item x="1465"/>
        <item x="1663"/>
        <item x="2095"/>
        <item x="2421"/>
        <item x="746"/>
        <item x="735"/>
        <item x="2386"/>
        <item x="2108"/>
        <item x="391"/>
        <item x="1826"/>
        <item x="1452"/>
        <item x="2269"/>
        <item x="783"/>
        <item x="1196"/>
        <item x="2285"/>
        <item x="1555"/>
        <item x="1045"/>
        <item x="2330"/>
        <item x="1730"/>
        <item x="1299"/>
        <item x="824"/>
        <item x="659"/>
        <item x="1362"/>
        <item x="2151"/>
        <item x="2046"/>
        <item x="1524"/>
        <item x="120"/>
        <item x="282"/>
        <item x="818"/>
        <item x="1405"/>
        <item x="14"/>
        <item x="1448"/>
        <item x="1951"/>
        <item x="2064"/>
        <item x="1574"/>
        <item x="2266"/>
        <item x="240"/>
        <item x="66"/>
        <item x="1103"/>
        <item x="1499"/>
        <item x="2148"/>
        <item x="1073"/>
        <item x="2353"/>
        <item x="2224"/>
        <item x="433"/>
        <item x="334"/>
        <item x="453"/>
        <item x="1131"/>
        <item x="2304"/>
        <item x="1389"/>
        <item x="1410"/>
        <item x="1352"/>
        <item x="1558"/>
        <item x="209"/>
        <item x="1814"/>
        <item x="811"/>
        <item x="2417"/>
        <item x="1665"/>
        <item x="2317"/>
        <item x="502"/>
        <item x="1889"/>
        <item x="345"/>
        <item x="2066"/>
        <item x="1922"/>
        <item x="1333"/>
        <item x="2026"/>
        <item x="603"/>
        <item x="929"/>
        <item x="105"/>
        <item x="1242"/>
        <item x="2091"/>
        <item x="1767"/>
        <item x="1450"/>
        <item x="1543"/>
        <item x="6"/>
        <item x="919"/>
        <item x="40"/>
        <item x="2003"/>
        <item x="163"/>
        <item x="218"/>
        <item x="1384"/>
        <item x="802"/>
        <item x="1968"/>
        <item x="510"/>
        <item x="454"/>
        <item x="157"/>
        <item x="90"/>
        <item x="597"/>
        <item x="1459"/>
        <item x="2263"/>
        <item x="237"/>
        <item x="2162"/>
        <item x="1047"/>
        <item x="1001"/>
        <item x="892"/>
        <item x="241"/>
        <item x="538"/>
        <item x="2181"/>
        <item x="2341"/>
        <item x="359"/>
        <item x="2197"/>
        <item x="861"/>
        <item x="1338"/>
        <item x="95"/>
        <item x="2072"/>
        <item x="2171"/>
        <item x="1760"/>
        <item x="1750"/>
        <item x="2301"/>
        <item x="2366"/>
        <item x="1344"/>
        <item x="1439"/>
        <item x="1156"/>
        <item x="2364"/>
        <item x="684"/>
        <item x="552"/>
        <item x="726"/>
        <item x="535"/>
        <item x="1142"/>
        <item x="2103"/>
        <item x="267"/>
        <item x="1725"/>
        <item x="2416"/>
        <item x="2246"/>
        <item x="1995"/>
        <item x="834"/>
        <item x="1535"/>
        <item x="478"/>
        <item x="1604"/>
        <item x="828"/>
        <item x="1406"/>
        <item x="1368"/>
        <item x="350"/>
        <item x="1670"/>
        <item x="442"/>
        <item x="562"/>
        <item x="1890"/>
        <item x="496"/>
        <item x="224"/>
        <item x="2507"/>
        <item x="1038"/>
        <item x="774"/>
        <item x="736"/>
        <item x="2503"/>
        <item x="75"/>
        <item x="1473"/>
        <item x="2013"/>
        <item x="2225"/>
        <item x="1515"/>
        <item x="677"/>
        <item x="887"/>
        <item x="2022"/>
        <item x="1921"/>
        <item x="2403"/>
        <item x="1662"/>
        <item x="1354"/>
        <item x="914"/>
        <item x="1732"/>
        <item x="1373"/>
        <item x="2511"/>
        <item x="970"/>
        <item x="1241"/>
        <item x="213"/>
        <item x="556"/>
        <item x="92"/>
        <item x="259"/>
        <item x="1345"/>
        <item x="822"/>
        <item x="2212"/>
        <item x="1209"/>
        <item x="2461"/>
        <item x="621"/>
        <item x="1053"/>
        <item x="1012"/>
        <item x="1008"/>
        <item x="606"/>
        <item x="185"/>
        <item x="1"/>
        <item x="1850"/>
        <item x="2243"/>
        <item x="72"/>
        <item x="1936"/>
        <item x="1500"/>
        <item x="1928"/>
        <item x="759"/>
        <item x="1213"/>
        <item x="1294"/>
        <item x="1962"/>
        <item x="1091"/>
        <item x="1970"/>
        <item x="42"/>
        <item x="851"/>
        <item x="1571"/>
        <item x="340"/>
        <item x="1247"/>
        <item x="1113"/>
        <item x="578"/>
        <item x="1800"/>
        <item x="1483"/>
        <item x="212"/>
        <item x="1226"/>
        <item x="1906"/>
        <item x="1894"/>
        <item x="1017"/>
        <item x="2082"/>
        <item x="84"/>
        <item x="1731"/>
        <item x="1169"/>
        <item x="1702"/>
        <item x="1284"/>
        <item x="691"/>
        <item x="13"/>
        <item x="98"/>
        <item x="458"/>
        <item x="1509"/>
        <item x="77"/>
        <item x="1083"/>
        <item x="1833"/>
        <item x="1199"/>
        <item x="217"/>
        <item x="1085"/>
        <item x="1712"/>
        <item x="1521"/>
        <item x="2194"/>
        <item x="1340"/>
        <item x="756"/>
        <item x="2429"/>
        <item x="110"/>
        <item x="1178"/>
        <item x="168"/>
        <item x="2047"/>
        <item x="2247"/>
        <item x="488"/>
        <item x="730"/>
        <item x="1622"/>
        <item x="1657"/>
        <item x="221"/>
        <item x="1639"/>
        <item x="143"/>
        <item x="29"/>
        <item x="2029"/>
        <item x="1933"/>
        <item x="1803"/>
        <item x="1301"/>
        <item x="127"/>
        <item x="2214"/>
        <item x="1820"/>
        <item x="2011"/>
        <item x="1919"/>
        <item x="1802"/>
        <item x="1315"/>
        <item x="2096"/>
        <item x="1541"/>
        <item x="328"/>
        <item x="2257"/>
        <item x="1588"/>
        <item x="1862"/>
        <item x="1188"/>
        <item x="1376"/>
        <item x="1620"/>
        <item x="766"/>
        <item x="86"/>
        <item x="993"/>
        <item x="644"/>
        <item x="133"/>
        <item x="2335"/>
        <item x="1614"/>
        <item x="199"/>
        <item x="2329"/>
        <item x="1708"/>
        <item x="2057"/>
        <item x="1100"/>
        <item x="1840"/>
        <item x="208"/>
        <item x="1686"/>
        <item x="2334"/>
        <item x="187"/>
        <item x="2378"/>
        <item x="471"/>
        <item x="80"/>
        <item x="613"/>
        <item x="1442"/>
        <item x="589"/>
        <item x="1002"/>
        <item x="554"/>
        <item x="2097"/>
        <item x="987"/>
        <item x="1370"/>
        <item x="579"/>
        <item x="1061"/>
        <item x="741"/>
        <item x="945"/>
        <item x="151"/>
        <item x="409"/>
        <item x="1598"/>
        <item x="2374"/>
        <item x="2340"/>
        <item x="895"/>
        <item x="799"/>
        <item x="773"/>
        <item x="231"/>
        <item x="995"/>
        <item x="614"/>
        <item x="695"/>
        <item x="78"/>
        <item x="2482"/>
        <item x="2309"/>
        <item x="1715"/>
        <item x="580"/>
        <item x="933"/>
        <item x="1656"/>
        <item x="784"/>
        <item x="319"/>
        <item x="962"/>
        <item x="1568"/>
        <item x="2023"/>
        <item x="1609"/>
        <item x="2223"/>
        <item x="1150"/>
        <item x="147"/>
        <item x="2016"/>
        <item x="1124"/>
        <item x="1182"/>
        <item x="301"/>
        <item x="758"/>
        <item x="637"/>
        <item x="1613"/>
        <item x="2256"/>
        <item x="2267"/>
        <item x="885"/>
        <item x="685"/>
        <item x="1325"/>
        <item x="1115"/>
        <item x="1999"/>
        <item x="942"/>
        <item x="383"/>
        <item x="1079"/>
        <item x="716"/>
        <item x="197"/>
        <item x="1582"/>
        <item x="719"/>
        <item x="2360"/>
        <item x="1435"/>
        <item x="750"/>
        <item x="943"/>
        <item x="704"/>
        <item x="508"/>
        <item x="398"/>
        <item x="1485"/>
        <item x="511"/>
        <item x="1956"/>
        <item x="1848"/>
        <item x="2483"/>
        <item x="703"/>
        <item x="742"/>
        <item x="2346"/>
        <item x="1415"/>
        <item x="1996"/>
        <item x="626"/>
        <item x="2157"/>
        <item x="1032"/>
        <item x="1359"/>
        <item x="1183"/>
        <item x="1201"/>
        <item x="1399"/>
        <item x="522"/>
        <item x="941"/>
        <item x="837"/>
        <item x="1703"/>
        <item x="575"/>
        <item x="1846"/>
        <item x="2253"/>
        <item x="658"/>
        <item x="1522"/>
        <item x="2293"/>
        <item x="130"/>
        <item x="2216"/>
        <item x="1553"/>
        <item x="2289"/>
        <item x="2014"/>
        <item x="1147"/>
        <item x="392"/>
        <item x="1779"/>
        <item x="2238"/>
        <item x="1825"/>
        <item x="2252"/>
        <item x="1685"/>
        <item x="1789"/>
        <item x="1699"/>
        <item x="2167"/>
        <item x="1013"/>
        <item x="1501"/>
        <item x="1774"/>
        <item x="2474"/>
        <item x="1888"/>
        <item x="609"/>
        <item x="292"/>
        <item x="1378"/>
        <item x="293"/>
        <item x="507"/>
        <item x="1621"/>
        <item x="9"/>
        <item x="219"/>
        <item x="1262"/>
        <item x="865"/>
        <item x="1586"/>
        <item x="960"/>
        <item x="1503"/>
        <item x="1570"/>
        <item x="697"/>
        <item x="843"/>
        <item x="1627"/>
        <item x="645"/>
        <item x="1353"/>
        <item x="295"/>
        <item x="1228"/>
        <item x="2432"/>
        <item x="739"/>
        <item x="1811"/>
        <item x="1960"/>
        <item x="2355"/>
        <item x="69"/>
        <item x="2139"/>
        <item x="1635"/>
        <item x="1192"/>
        <item x="2426"/>
        <item x="15"/>
        <item x="2358"/>
        <item x="1170"/>
        <item x="1812"/>
        <item x="583"/>
        <item x="1753"/>
        <item x="1737"/>
        <item x="370"/>
        <item x="198"/>
        <item x="32"/>
        <item x="1411"/>
        <item x="737"/>
        <item x="285"/>
        <item x="1872"/>
        <item x="890"/>
        <item x="2058"/>
        <item x="1279"/>
        <item x="725"/>
        <item x="1747"/>
        <item x="65"/>
        <item x="2439"/>
        <item x="2220"/>
        <item x="2404"/>
        <item x="934"/>
        <item x="661"/>
        <item x="351"/>
        <item x="640"/>
        <item x="1896"/>
        <item x="2007"/>
        <item x="555"/>
        <item x="239"/>
        <item x="1336"/>
        <item x="2359"/>
        <item x="1395"/>
        <item x="2063"/>
        <item x="1831"/>
        <item x="660"/>
        <item x="1312"/>
        <item x="336"/>
        <item x="262"/>
        <item x="196"/>
        <item x="2438"/>
        <item x="417"/>
        <item x="260"/>
        <item x="1185"/>
        <item x="2137"/>
        <item x="2265"/>
        <item x="2130"/>
        <item x="664"/>
        <item x="180"/>
        <item x="1016"/>
        <item x="1472"/>
        <item x="821"/>
        <item x="1697"/>
        <item x="376"/>
        <item x="2038"/>
        <item x="368"/>
        <item x="761"/>
        <item x="399"/>
        <item x="316"/>
        <item x="1873"/>
        <item x="558"/>
        <item x="928"/>
        <item x="663"/>
        <item x="432"/>
        <item x="1837"/>
        <item x="1433"/>
        <item x="2464"/>
        <item x="12"/>
        <item x="34"/>
        <item x="1379"/>
        <item x="1020"/>
        <item x="994"/>
        <item x="1036"/>
        <item x="385"/>
        <item x="2069"/>
        <item x="341"/>
        <item x="1548"/>
        <item x="93"/>
        <item x="317"/>
        <item x="400"/>
        <item x="1915"/>
        <item x="186"/>
        <item x="2487"/>
        <item x="1709"/>
        <item x="1728"/>
        <item x="1082"/>
        <item x="445"/>
        <item x="947"/>
        <item x="2114"/>
        <item x="844"/>
        <item x="780"/>
        <item x="2322"/>
        <item x="1413"/>
        <item x="1467"/>
        <item x="2290"/>
        <item x="2284"/>
        <item x="905"/>
        <item x="1529"/>
        <item x="1313"/>
        <item x="154"/>
        <item x="1630"/>
        <item x="1263"/>
        <item x="2282"/>
        <item x="1118"/>
        <item x="647"/>
        <item x="238"/>
        <item x="71"/>
        <item x="982"/>
        <item x="114"/>
        <item x="2122"/>
        <item x="832"/>
        <item x="353"/>
        <item x="2135"/>
        <item x="358"/>
        <item x="2099"/>
        <item x="1107"/>
        <item x="2102"/>
        <item x="768"/>
        <item x="2090"/>
        <item x="0"/>
        <item x="2270"/>
        <item x="1860"/>
        <item x="636"/>
        <item x="357"/>
        <item x="2261"/>
        <item x="287"/>
        <item x="2190"/>
        <item x="1897"/>
        <item x="785"/>
        <item x="543"/>
        <item x="842"/>
        <item x="1924"/>
        <item x="907"/>
        <item x="446"/>
        <item x="2443"/>
        <item x="557"/>
        <item x="878"/>
        <item x="1998"/>
        <item x="1785"/>
        <item x="2375"/>
        <item x="2240"/>
        <item x="1236"/>
        <item x="560"/>
        <item x="1914"/>
        <item x="576"/>
        <item x="1863"/>
        <item x="1092"/>
        <item x="2092"/>
        <item x="707"/>
        <item x="2127"/>
        <item x="979"/>
        <item x="175"/>
        <item x="1834"/>
        <item x="1019"/>
        <item x="1480"/>
        <item x="223"/>
        <item x="1126"/>
        <item x="35"/>
        <item x="1186"/>
        <item x="771"/>
        <item x="1235"/>
        <item x="2324"/>
        <item x="1443"/>
        <item x="413"/>
        <item x="1937"/>
        <item x="727"/>
        <item x="724"/>
        <item x="339"/>
        <item x="1282"/>
        <item x="2124"/>
        <item x="372"/>
        <item x="2392"/>
        <item x="1056"/>
        <item x="2495"/>
        <item x="503"/>
        <item x="2228"/>
        <item x="1681"/>
        <item x="582"/>
        <item x="149"/>
        <item x="1326"/>
        <item x="419"/>
        <item x="173"/>
        <item x="1069"/>
        <item x="1756"/>
        <item x="2"/>
        <item x="487"/>
        <item x="1430"/>
        <item x="1275"/>
        <item x="1090"/>
        <item x="1286"/>
        <item x="1067"/>
        <item x="2337"/>
        <item x="2447"/>
        <item x="451"/>
        <item x="853"/>
        <item x="1899"/>
        <item x="989"/>
        <item x="82"/>
        <item x="388"/>
        <item x="879"/>
        <item x="601"/>
        <item x="439"/>
        <item x="299"/>
        <item x="1946"/>
        <item x="418"/>
        <item x="515"/>
        <item x="254"/>
        <item x="1847"/>
        <item x="2313"/>
        <item x="948"/>
        <item x="721"/>
        <item x="1296"/>
        <item x="1136"/>
        <item x="712"/>
        <item x="2395"/>
        <item x="1611"/>
        <item x="915"/>
        <item x="1431"/>
        <item x="700"/>
        <item x="2143"/>
        <item x="965"/>
        <item x="2415"/>
        <item x="2272"/>
        <item x="715"/>
        <item x="931"/>
        <item x="1144"/>
        <item x="710"/>
        <item x="2393"/>
        <item x="288"/>
        <item x="1477"/>
        <item x="1381"/>
        <item x="1920"/>
        <item x="1000"/>
        <item x="1988"/>
        <item x="303"/>
        <item x="2205"/>
        <item x="1251"/>
        <item x="321"/>
        <item x="50"/>
        <item x="1770"/>
        <item x="2230"/>
        <item x="83"/>
        <item x="754"/>
        <item x="1865"/>
        <item x="2111"/>
        <item x="204"/>
        <item x="1653"/>
        <item x="348"/>
        <item x="74"/>
        <item x="2371"/>
        <item x="394"/>
        <item x="165"/>
        <item x="2227"/>
        <item x="1044"/>
        <item x="1146"/>
        <item x="58"/>
        <item x="666"/>
        <item x="1466"/>
        <item x="1187"/>
        <item x="605"/>
        <item x="2445"/>
        <item x="2206"/>
        <item x="2264"/>
        <item x="1744"/>
        <item x="1174"/>
        <item x="817"/>
        <item x="2382"/>
        <item x="1234"/>
        <item x="657"/>
        <item x="866"/>
        <item x="354"/>
        <item x="2362"/>
        <item x="2467"/>
        <item x="470"/>
        <item x="1225"/>
        <item x="1125"/>
        <item x="131"/>
        <item x="410"/>
        <item x="1532"/>
        <item x="678"/>
        <item x="2229"/>
        <item x="166"/>
        <item x="1121"/>
        <item x="2254"/>
        <item x="1003"/>
        <item x="2258"/>
        <item x="2268"/>
        <item x="397"/>
        <item x="1424"/>
        <item x="794"/>
        <item x="635"/>
        <item x="1646"/>
        <item x="1051"/>
        <item x="1119"/>
        <item x="786"/>
        <item x="992"/>
        <item x="2473"/>
        <item x="1474"/>
        <item x="2168"/>
        <item x="1911"/>
        <item x="188"/>
        <item x="2060"/>
        <item x="1600"/>
        <item x="246"/>
        <item x="1597"/>
        <item x="1428"/>
        <item x="1636"/>
        <item x="1029"/>
        <item x="427"/>
        <item x="1117"/>
        <item x="2319"/>
        <item x="925"/>
        <item x="314"/>
        <item x="1925"/>
        <item x="1667"/>
        <item x="1108"/>
        <item x="705"/>
        <item x="2410"/>
        <item x="142"/>
        <item x="981"/>
        <item x="2118"/>
        <item x="790"/>
        <item x="618"/>
        <item x="2131"/>
        <item x="161"/>
        <item x="1454"/>
        <item x="1245"/>
        <item x="1288"/>
        <item x="2200"/>
        <item x="315"/>
        <item x="2019"/>
        <item x="860"/>
        <item x="629"/>
        <item x="1916"/>
        <item x="1882"/>
        <item x="585"/>
        <item x="300"/>
        <item x="477"/>
        <item x="243"/>
        <item x="1987"/>
        <item x="872"/>
        <item x="2323"/>
        <item x="1977"/>
        <item x="1149"/>
        <item x="1752"/>
        <item x="829"/>
        <item x="1291"/>
        <item x="2498"/>
        <item x="816"/>
        <item x="958"/>
        <item x="1371"/>
        <item x="2458"/>
        <item x="1938"/>
        <item x="1819"/>
        <item x="1644"/>
        <item x="2222"/>
        <item x="913"/>
        <item x="1720"/>
        <item x="1798"/>
        <item x="975"/>
        <item x="701"/>
        <item x="140"/>
        <item x="2055"/>
        <item x="43"/>
        <item x="1690"/>
        <item x="2183"/>
        <item x="862"/>
        <item x="1778"/>
        <item x="68"/>
        <item x="2154"/>
        <item x="1112"/>
        <item x="67"/>
        <item x="653"/>
        <item x="450"/>
        <item x="2490"/>
        <item x="1211"/>
        <item x="1723"/>
        <item x="1423"/>
        <item x="2088"/>
        <item x="2248"/>
        <item x="2449"/>
        <item x="56"/>
        <item x="916"/>
        <item x="1757"/>
        <item x="1628"/>
        <item x="33"/>
        <item x="324"/>
        <item x="103"/>
        <item x="47"/>
        <item x="1948"/>
        <item x="247"/>
        <item x="1070"/>
        <item x="2508"/>
        <item x="2391"/>
        <item x="690"/>
        <item x="1253"/>
        <item x="2365"/>
        <item x="28"/>
        <item x="2477"/>
        <item x="2297"/>
        <item x="586"/>
        <item x="423"/>
        <item x="1264"/>
        <item x="2081"/>
        <item x="2000"/>
        <item x="680"/>
        <item x="36"/>
        <item x="181"/>
        <item x="937"/>
        <item x="79"/>
        <item x="1741"/>
        <item x="1390"/>
        <item x="744"/>
        <item x="73"/>
        <item x="171"/>
        <item x="1042"/>
        <item x="927"/>
        <item x="242"/>
        <item x="273"/>
        <item x="1366"/>
        <item x="452"/>
        <item x="2067"/>
        <item x="1266"/>
        <item x="584"/>
        <item x="464"/>
        <item x="233"/>
        <item x="1693"/>
        <item x="1993"/>
        <item x="1584"/>
        <item x="667"/>
        <item x="379"/>
        <item x="1493"/>
        <item x="714"/>
        <item x="1486"/>
        <item x="1907"/>
        <item x="2448"/>
        <item x="870"/>
        <item x="1552"/>
        <item x="1942"/>
        <item x="1857"/>
        <item x="880"/>
        <item x="138"/>
        <item x="2325"/>
        <item x="2024"/>
        <item x="298"/>
        <item x="810"/>
        <item x="1040"/>
        <item x="1272"/>
        <item x="894"/>
        <item x="333"/>
        <item x="174"/>
        <item x="564"/>
        <item x="902"/>
        <item x="977"/>
        <item x="426"/>
        <item x="2065"/>
        <item x="443"/>
        <item x="1684"/>
        <item x="2492"/>
        <item x="1444"/>
        <item x="2174"/>
        <item x="1180"/>
        <item x="991"/>
        <item x="1438"/>
        <item x="1827"/>
        <item x="378"/>
        <item x="124"/>
        <item x="156"/>
        <item x="1487"/>
        <item x="1349"/>
        <item x="1018"/>
        <item x="2343"/>
        <item x="1680"/>
        <item x="2163"/>
        <item x="1409"/>
        <item x="2459"/>
        <item x="1516"/>
        <item x="1343"/>
        <item x="2279"/>
        <item x="491"/>
        <item x="59"/>
        <item x="1783"/>
        <item x="401"/>
        <item x="2294"/>
        <item x="2123"/>
        <item x="825"/>
        <item x="1181"/>
        <item x="207"/>
        <item x="137"/>
        <item x="2453"/>
        <item x="698"/>
        <item x="1398"/>
        <item x="2231"/>
        <item x="1230"/>
        <item x="654"/>
        <item x="1855"/>
        <item x="159"/>
        <item x="302"/>
        <item x="1151"/>
        <item x="2250"/>
        <item x="1084"/>
        <item x="91"/>
        <item x="1479"/>
        <item x="111"/>
        <item x="2259"/>
        <item x="1208"/>
        <item x="2076"/>
        <item x="64"/>
        <item x="723"/>
        <item x="278"/>
        <item x="1640"/>
        <item x="1594"/>
        <item x="1229"/>
        <item x="2105"/>
        <item x="1828"/>
        <item x="883"/>
        <item x="693"/>
        <item x="577"/>
        <item x="1990"/>
        <item x="27"/>
        <item x="1138"/>
        <item x="1128"/>
        <item x="308"/>
        <item x="1490"/>
        <item x="1363"/>
        <item x="1817"/>
        <item x="2107"/>
        <item x="638"/>
        <item x="1046"/>
        <item x="337"/>
        <item x="283"/>
        <item x="521"/>
        <item x="2234"/>
        <item x="1099"/>
        <item x="2412"/>
        <item x="903"/>
        <item x="607"/>
        <item x="346"/>
        <item x="1743"/>
        <item x="1421"/>
        <item x="2300"/>
        <item x="888"/>
        <item x="1527"/>
        <item x="176"/>
        <item x="1221"/>
        <item x="1972"/>
        <item x="1661"/>
        <item x="1327"/>
        <item x="330"/>
        <item x="1830"/>
        <item x="361"/>
        <item x="2307"/>
        <item x="1795"/>
        <item x="1249"/>
        <item x="2080"/>
        <item x="2316"/>
        <item x="1190"/>
        <item x="1383"/>
        <item x="694"/>
        <item x="1768"/>
        <item x="1039"/>
        <item x="1048"/>
        <item x="2431"/>
        <item x="569"/>
        <item x="2479"/>
        <item x="466"/>
        <item x="457"/>
        <item x="1839"/>
        <item x="1602"/>
        <item x="1957"/>
        <item x="1396"/>
        <item x="615"/>
        <item x="1893"/>
        <item x="2006"/>
        <item x="2196"/>
        <item x="835"/>
        <item x="2051"/>
        <item x="891"/>
        <item x="263"/>
        <item x="1447"/>
        <item x="984"/>
        <item x="2276"/>
        <item x="728"/>
        <item x="1412"/>
        <item x="2056"/>
        <item x="1021"/>
        <item x="1966"/>
        <item x="1492"/>
        <item x="2160"/>
        <item x="1078"/>
        <item x="467"/>
        <item x="1655"/>
        <item x="2442"/>
        <item x="1979"/>
        <item x="1885"/>
        <item x="184"/>
        <item x="1481"/>
        <item x="2001"/>
        <item x="2424"/>
        <item x="632"/>
        <item x="565"/>
        <item x="405"/>
        <item x="366"/>
        <item x="1565"/>
        <item x="310"/>
        <item x="1784"/>
        <item x="97"/>
        <item x="729"/>
        <item x="2158"/>
        <item x="497"/>
        <item x="1569"/>
        <item x="2513"/>
        <item x="2367"/>
        <item x="1491"/>
        <item x="777"/>
        <item x="1542"/>
        <item x="1237"/>
        <item x="16"/>
        <item x="1314"/>
        <item x="2385"/>
        <item x="1625"/>
        <item x="2133"/>
        <item x="544"/>
        <item x="412"/>
        <item x="456"/>
        <item x="402"/>
        <item x="1023"/>
        <item x="1212"/>
        <item x="100"/>
        <item x="2101"/>
        <item x="214"/>
        <item x="1892"/>
        <item x="655"/>
        <item x="788"/>
        <item x="386"/>
        <item x="938"/>
        <item x="1735"/>
        <item x="682"/>
        <item x="2287"/>
        <item x="952"/>
        <item x="320"/>
        <item x="1173"/>
        <item x="2084"/>
        <item x="3"/>
        <item x="572"/>
        <item x="232"/>
        <item x="1081"/>
        <item x="229"/>
        <item x="980"/>
        <item x="1526"/>
        <item x="1351"/>
        <item x="117"/>
        <item x="2182"/>
        <item x="2204"/>
        <item x="2286"/>
        <item x="275"/>
        <item x="146"/>
        <item x="1596"/>
        <item x="1935"/>
        <item x="517"/>
        <item x="1281"/>
        <item x="375"/>
        <item x="2480"/>
        <item x="782"/>
        <item x="88"/>
        <item x="823"/>
        <item x="1420"/>
        <item x="1590"/>
        <item x="1427"/>
        <item x="2407"/>
        <item x="1086"/>
        <item x="1734"/>
        <item x="2318"/>
        <item x="1560"/>
        <item x="1950"/>
        <item x="803"/>
        <item x="1603"/>
        <item x="906"/>
        <item x="2098"/>
        <item x="1994"/>
        <item x="344"/>
        <item x="1033"/>
        <item x="1330"/>
        <item x="1218"/>
        <item x="493"/>
        <item x="523"/>
        <item x="251"/>
        <item x="781"/>
        <item x="604"/>
        <item x="2239"/>
        <item x="1374"/>
        <item x="2348"/>
        <item x="669"/>
        <item x="2489"/>
        <item x="568"/>
        <item x="1710"/>
        <item x="2129"/>
        <item x="1064"/>
        <item x="2446"/>
        <item x="1706"/>
        <item x="132"/>
        <item x="1280"/>
        <item x="814"/>
        <item x="261"/>
        <item x="210"/>
        <item x="610"/>
        <item x="961"/>
        <item x="591"/>
        <item x="624"/>
        <item x="2039"/>
        <item x="2020"/>
        <item x="57"/>
        <item x="1869"/>
        <item x="2089"/>
        <item x="99"/>
        <item x="2008"/>
        <item x="2059"/>
        <item x="1246"/>
        <item x="1729"/>
        <item x="1618"/>
        <item x="2409"/>
        <item x="1818"/>
        <item x="809"/>
        <item x="1642"/>
        <item x="436"/>
        <item x="1202"/>
        <item x="762"/>
        <item x="2484"/>
        <item x="1700"/>
        <item x="2411"/>
        <item x="179"/>
        <item x="1736"/>
        <item x="1469"/>
        <item x="139"/>
        <item x="2244"/>
        <item x="940"/>
        <item x="1559"/>
        <item x="2485"/>
        <item x="1031"/>
        <item x="1122"/>
        <item x="155"/>
        <item x="2009"/>
        <item x="281"/>
        <item x="387"/>
        <item x="1879"/>
        <item x="1328"/>
        <item x="2311"/>
        <item x="280"/>
        <item x="1547"/>
        <item x="827"/>
        <item x="1130"/>
        <item x="1505"/>
        <item x="836"/>
        <item x="2150"/>
        <item x="806"/>
        <item x="1223"/>
        <item x="2277"/>
        <item x="530"/>
        <item x="922"/>
        <item x="639"/>
        <item x="745"/>
        <item x="1462"/>
        <item x="256"/>
        <item x="1637"/>
        <item x="1380"/>
        <item x="1161"/>
        <item x="1214"/>
        <item x="1028"/>
        <item x="509"/>
        <item x="622"/>
        <item x="969"/>
        <item x="2210"/>
        <item x="1868"/>
        <item x="1958"/>
        <item x="499"/>
        <item x="297"/>
        <item x="1098"/>
        <item x="360"/>
        <item x="996"/>
        <item x="437"/>
        <item x="356"/>
        <item x="2440"/>
        <item x="520"/>
        <item x="2369"/>
        <item x="1198"/>
        <item x="1643"/>
        <item x="911"/>
        <item x="1271"/>
        <item x="1816"/>
        <item x="546"/>
        <item x="1256"/>
        <item x="791"/>
        <item x="506"/>
        <item x="2050"/>
        <item x="1089"/>
        <item x="2152"/>
        <item x="702"/>
        <item x="2437"/>
        <item x="2377"/>
        <item x="193"/>
        <item x="2260"/>
        <item x="421"/>
        <item x="764"/>
        <item x="1771"/>
        <item x="1401"/>
        <item x="2472"/>
        <item x="2042"/>
        <item x="616"/>
        <item x="24"/>
        <item x="1393"/>
        <item x="338"/>
        <item x="1062"/>
        <item x="2149"/>
        <item x="1883"/>
        <item x="2094"/>
        <item x="1861"/>
        <item x="1293"/>
        <item x="838"/>
        <item x="2314"/>
        <item x="956"/>
        <item x="573"/>
        <item x="1116"/>
        <item x="1468"/>
        <item x="676"/>
        <item x="819"/>
        <item x="109"/>
        <item x="548"/>
        <item x="1617"/>
        <item x="1952"/>
        <item x="820"/>
        <item x="665"/>
        <item x="599"/>
        <item x="1698"/>
        <item x="2273"/>
        <item x="581"/>
        <item x="1717"/>
        <item x="1496"/>
        <item x="2113"/>
        <item x="322"/>
        <item x="2468"/>
        <item x="1392"/>
        <item x="1674"/>
        <item x="1986"/>
        <item x="1944"/>
        <item x="1307"/>
        <item x="2145"/>
        <item x="2116"/>
        <item x="49"/>
        <item x="549"/>
        <item x="1713"/>
        <item x="2408"/>
        <item x="699"/>
        <item x="1049"/>
        <item x="1683"/>
        <item x="673"/>
        <item x="1801"/>
        <item x="39"/>
        <item x="1973"/>
        <item x="1157"/>
        <item x="1624"/>
        <item x="2345"/>
        <item x="2121"/>
        <item x="1874"/>
        <item x="1238"/>
        <item x="765"/>
        <item x="374"/>
        <item x="1739"/>
        <item x="2363"/>
        <item x="87"/>
        <item x="1856"/>
        <item x="1095"/>
        <item x="1276"/>
        <item x="2497"/>
        <item x="1168"/>
        <item x="2414"/>
        <item x="430"/>
        <item x="930"/>
        <item x="1109"/>
        <item x="649"/>
        <item x="2068"/>
        <item x="920"/>
        <item x="2186"/>
        <item x="1105"/>
        <item x="967"/>
        <item x="1269"/>
        <item x="620"/>
        <item x="2110"/>
        <item x="1623"/>
        <item x="1877"/>
        <item x="277"/>
        <item x="1329"/>
        <item x="518"/>
        <item x="1129"/>
        <item x="2153"/>
        <item x="1687"/>
        <item x="481"/>
        <item x="108"/>
        <item x="732"/>
        <item x="617"/>
        <item x="490"/>
        <item x="2002"/>
        <item x="1297"/>
        <item x="2470"/>
        <item x="2106"/>
        <item x="162"/>
        <item x="1216"/>
        <item x="1898"/>
        <item x="1549"/>
        <item x="1332"/>
        <item x="1268"/>
        <item x="1311"/>
        <item x="1322"/>
        <item x="7"/>
        <item x="910"/>
        <item x="1758"/>
        <item x="553"/>
        <item x="2045"/>
        <item x="380"/>
        <item x="2070"/>
        <item x="1203"/>
        <item x="2401"/>
        <item x="1120"/>
        <item x="1875"/>
        <item x="134"/>
        <item x="54"/>
        <item x="434"/>
        <item x="289"/>
        <item x="1139"/>
        <item x="1884"/>
        <item x="590"/>
        <item x="625"/>
        <item x="234"/>
        <item x="863"/>
        <item x="1838"/>
        <item x="672"/>
        <item x="1323"/>
        <item x="431"/>
        <item x="270"/>
        <item x="1441"/>
        <item x="1123"/>
        <item x="2405"/>
        <item x="1591"/>
        <item x="856"/>
        <item x="2510"/>
        <item x="1408"/>
        <item x="2460"/>
        <item x="1927"/>
        <item x="363"/>
        <item x="2494"/>
        <item x="2308"/>
        <item x="2245"/>
        <item x="1964"/>
        <item x="1339"/>
        <item x="1346"/>
        <item x="2041"/>
        <item x="1206"/>
        <item x="2402"/>
        <item x="1022"/>
        <item x="1177"/>
        <item x="1426"/>
        <item x="2310"/>
        <item x="60"/>
        <item x="164"/>
        <item x="25"/>
        <item x="1775"/>
        <item x="1058"/>
        <item x="1786"/>
        <item x="1738"/>
        <item x="1845"/>
        <item x="2462"/>
        <item x="2083"/>
        <item x="1132"/>
        <item x="253"/>
        <item x="1171"/>
        <item x="1923"/>
        <item x="717"/>
        <item x="889"/>
        <item x="22"/>
        <item x="1250"/>
        <item x="1722"/>
        <item x="2138"/>
        <item x="1222"/>
        <item x="441"/>
        <item x="874"/>
        <item x="1895"/>
        <item x="1824"/>
        <item x="1342"/>
        <item x="2295"/>
        <item x="529"/>
        <item x="1832"/>
        <item x="1347"/>
        <item x="1309"/>
        <item x="826"/>
        <item x="813"/>
        <item x="1939"/>
        <item x="1025"/>
        <item x="211"/>
        <item x="1901"/>
        <item x="1537"/>
        <item x="2195"/>
        <item x="258"/>
        <item x="1585"/>
        <item x="983"/>
        <item x="1164"/>
        <item x="539"/>
        <item x="2180"/>
        <item x="1551"/>
        <item x="951"/>
        <item x="627"/>
        <item x="318"/>
        <item x="144"/>
        <item x="867"/>
        <item x="1530"/>
        <item x="96"/>
        <item x="2368"/>
        <item x="1010"/>
        <item x="1026"/>
        <item x="2165"/>
        <item x="1497"/>
        <item x="760"/>
        <item x="2073"/>
        <item x="1688"/>
        <item x="447"/>
        <item x="475"/>
        <item x="536"/>
        <item x="2505"/>
        <item x="332"/>
        <item x="2499"/>
        <item x="1557"/>
        <item x="2456"/>
        <item x="1414"/>
        <item x="85"/>
        <item x="1445"/>
        <item x="486"/>
        <item x="1422"/>
        <item x="1539"/>
        <item x="2296"/>
        <item x="812"/>
        <item x="170"/>
        <item x="1908"/>
        <item x="1041"/>
        <item x="2170"/>
        <item x="1790"/>
        <item x="2211"/>
        <item x="1780"/>
        <item x="1259"/>
        <item x="2207"/>
        <item x="2201"/>
        <item x="612"/>
        <item x="1054"/>
        <item x="1633"/>
        <item x="1350"/>
        <item x="364"/>
        <item x="871"/>
        <item x="1193"/>
        <item x="1475"/>
        <item x="720"/>
        <item x="1429"/>
        <item x="257"/>
        <item x="1306"/>
        <item x="284"/>
        <item x="1533"/>
        <item x="1489"/>
        <item x="2488"/>
        <item x="1822"/>
        <item x="2155"/>
        <item x="1792"/>
        <item x="1870"/>
        <item x="1733"/>
        <item x="1302"/>
        <item x="1651"/>
        <item x="1943"/>
        <item x="1563"/>
        <item x="2035"/>
        <item x="953"/>
        <item x="571"/>
        <item x="1011"/>
        <item x="2469"/>
        <item x="1953"/>
        <item x="2435"/>
        <item x="148"/>
        <item x="1766"/>
        <item x="924"/>
        <item x="1273"/>
        <item x="516"/>
        <item x="939"/>
        <item x="504"/>
        <item x="2125"/>
        <item x="2172"/>
        <item x="2232"/>
        <item x="1215"/>
        <item x="1671"/>
        <item x="1175"/>
        <item x="954"/>
        <item x="422"/>
        <item x="831"/>
        <item x="381"/>
        <item x="1726"/>
        <item x="2302"/>
        <item x="222"/>
        <item x="2109"/>
        <item x="1254"/>
        <item x="1386"/>
        <item x="1658"/>
        <item x="713"/>
        <item x="1769"/>
        <item x="976"/>
        <item x="1437"/>
        <item x="1765"/>
        <item x="2274"/>
        <item x="309"/>
        <item x="384"/>
        <item x="998"/>
        <item x="1451"/>
        <item x="683"/>
        <item x="1692"/>
        <item x="1727"/>
        <item x="1714"/>
        <item x="1512"/>
        <item x="1482"/>
        <item x="1587"/>
        <item x="2475"/>
        <item x="2399"/>
        <item x="2305"/>
        <item x="1387"/>
        <item x="1967"/>
        <item x="1841"/>
        <item x="1484"/>
        <item x="1111"/>
        <item x="312"/>
        <item x="342"/>
        <item x="2420"/>
        <item x="2373"/>
        <item x="1436"/>
        <item x="2141"/>
        <item x="2338"/>
        <item x="326"/>
        <item x="365"/>
        <item x="2192"/>
        <item x="2144"/>
        <item x="898"/>
        <item x="1799"/>
        <item x="1788"/>
        <item x="2491"/>
        <item x="1836"/>
        <item x="1876"/>
        <item x="2093"/>
        <item t="default"/>
      </items>
    </pivotField>
    <pivotField showAll="0"/>
    <pivotField showAll="0"/>
    <pivotField showAll="0"/>
    <pivotField showAll="0"/>
    <pivotField showAll="0"/>
    <pivotField axis="axisRow" showAll="0">
      <items count="6">
        <item x="0"/>
        <item x="1"/>
        <item x="3"/>
        <item x="2"/>
        <item x="4"/>
        <item t="default"/>
      </items>
    </pivotField>
    <pivotField showAll="0"/>
  </pivotFields>
  <rowFields count="1">
    <field x="11"/>
  </rowFields>
  <rowItems count="6">
    <i>
      <x/>
    </i>
    <i>
      <x v="1"/>
    </i>
    <i>
      <x v="2"/>
    </i>
    <i>
      <x v="3"/>
    </i>
    <i>
      <x v="4"/>
    </i>
    <i t="grand">
      <x/>
    </i>
  </rowItems>
  <colItems count="1">
    <i/>
  </colItems>
  <dataFields count="1">
    <dataField name="Sum of Rating " fld="4" baseField="0" baseItem="0"/>
  </dataFields>
  <chartFormats count="7">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1" count="1" selected="0">
            <x v="0"/>
          </reference>
        </references>
      </pivotArea>
    </chartFormat>
    <chartFormat chart="17" format="9">
      <pivotArea type="data" outline="0" fieldPosition="0">
        <references count="2">
          <reference field="4294967294" count="1" selected="0">
            <x v="0"/>
          </reference>
          <reference field="11" count="1" selected="0">
            <x v="1"/>
          </reference>
        </references>
      </pivotArea>
    </chartFormat>
    <chartFormat chart="17" format="10">
      <pivotArea type="data" outline="0" fieldPosition="0">
        <references count="2">
          <reference field="4294967294" count="1" selected="0">
            <x v="0"/>
          </reference>
          <reference field="11" count="1" selected="0">
            <x v="2"/>
          </reference>
        </references>
      </pivotArea>
    </chartFormat>
    <chartFormat chart="17" format="11">
      <pivotArea type="data" outline="0" fieldPosition="0">
        <references count="2">
          <reference field="4294967294" count="1" selected="0">
            <x v="0"/>
          </reference>
          <reference field="11" count="1" selected="0">
            <x v="3"/>
          </reference>
        </references>
      </pivotArea>
    </chartFormat>
    <chartFormat chart="17"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7CD97C-D058-449D-BB47-011159D491FB}"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dataField="1" showAll="0"/>
    <pivotField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Count of Review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84A0D5-92C4-45C1-9577-3855642A12CA}" name="PivotTable3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4">
    <pivotField showAll="0"/>
    <pivotField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dataField="1" showAll="0"/>
    <pivotField dragToRow="0" dragToCol="0" dragToPage="0" showAll="0" defaultSubtotal="0"/>
  </pivotFields>
  <rowItems count="1">
    <i/>
  </rowItems>
  <colItems count="1">
    <i/>
  </colItems>
  <dataFields count="1">
    <dataField name="Sum of App Version" fld="12" baseField="0" baseItem="0"/>
  </dataFields>
  <formats count="7">
    <format dxfId="245">
      <pivotArea type="all" dataOnly="0" outline="0" fieldPosition="0"/>
    </format>
    <format dxfId="244">
      <pivotArea outline="0" collapsedLevelsAreSubtotals="1" fieldPosition="0"/>
    </format>
    <format dxfId="243">
      <pivotArea dataOnly="0" labelOnly="1" outline="0" axis="axisValues" fieldPosition="0"/>
    </format>
    <format dxfId="242">
      <pivotArea outline="0" collapsedLevelsAreSubtotals="1" fieldPosition="0"/>
    </format>
    <format dxfId="241">
      <pivotArea dataOnly="0" labelOnly="1" outline="0" axis="axisValues" fieldPosition="0"/>
    </format>
    <format dxfId="240">
      <pivotArea dataOnly="0" labelOnly="1" outline="0" axis="axisValues" fieldPosition="0"/>
    </format>
    <format dxfId="239">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E3F066-19F3-4EC3-AA3F-70DFF8352782}" name="PivotTable3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A11" firstHeaderRow="1" firstDataRow="1" firstDataCol="0"/>
  <pivotFields count="14">
    <pivotField showAll="0"/>
    <pivotField dataField="1"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Average of User ID" fld="1" subtotal="average" baseField="0" baseItem="0"/>
  </dataFields>
  <formats count="5">
    <format dxfId="250">
      <pivotArea outline="0" collapsedLevelsAreSubtotals="1" fieldPosition="0"/>
    </format>
    <format dxfId="249">
      <pivotArea outline="0" collapsedLevelsAreSubtotals="1" fieldPosition="0"/>
    </format>
    <format dxfId="248">
      <pivotArea dataOnly="0" labelOnly="1" outline="0" axis="axisValues" fieldPosition="0"/>
    </format>
    <format dxfId="247">
      <pivotArea dataOnly="0" labelOnly="1" outline="0" axis="axisValues" fieldPosition="0"/>
    </format>
    <format dxfId="246">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937FDF-7195-42B0-81D8-5E5643443497}"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4">
    <pivotField showAll="0"/>
    <pivotField showAll="0"/>
    <pivotField showAll="0"/>
    <pivotField showAll="0"/>
    <pivotField dataField="1"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Sum of Rating " fld="4" baseField="0" baseItem="0"/>
  </dataFields>
  <formats count="7">
    <format dxfId="257">
      <pivotArea type="all" dataOnly="0" outline="0" fieldPosition="0"/>
    </format>
    <format dxfId="256">
      <pivotArea outline="0" collapsedLevelsAreSubtotals="1" fieldPosition="0"/>
    </format>
    <format dxfId="255">
      <pivotArea dataOnly="0" labelOnly="1" outline="0" axis="axisValues" fieldPosition="0"/>
    </format>
    <format dxfId="254">
      <pivotArea outline="0" collapsedLevelsAreSubtotals="1" fieldPosition="0"/>
    </format>
    <format dxfId="253">
      <pivotArea dataOnly="0" labelOnly="1" outline="0" axis="axisValues" fieldPosition="0"/>
    </format>
    <format dxfId="252">
      <pivotArea dataOnly="0" labelOnly="1" outline="0" axis="axisValues" fieldPosition="0"/>
    </format>
    <format dxfId="251">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5EB349-CF8E-4A67-A13B-DAD9469B7326}" name="PivotTable3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17" firstHeaderRow="1" firstDataRow="1" firstDataCol="1"/>
  <pivotFields count="14">
    <pivotField showAll="0"/>
    <pivotField showAll="0"/>
    <pivotField showAll="0"/>
    <pivotField showAll="0"/>
    <pivotField dataField="1" showAll="0"/>
    <pivotField numFmtId="22" showAll="0"/>
    <pivotField axis="axisRow" showAll="0">
      <items count="3">
        <item x="1"/>
        <item x="0"/>
        <item t="default"/>
      </items>
    </pivotField>
    <pivotField showAll="0">
      <items count="6">
        <item x="4"/>
        <item x="0"/>
        <item x="2"/>
        <item x="1"/>
        <item x="3"/>
        <item t="default"/>
      </items>
    </pivotField>
    <pivotField showAll="0">
      <items count="1079">
        <item x="591"/>
        <item x="871"/>
        <item x="766"/>
        <item x="330"/>
        <item x="682"/>
        <item x="460"/>
        <item x="943"/>
        <item x="250"/>
        <item x="829"/>
        <item x="600"/>
        <item x="568"/>
        <item x="662"/>
        <item x="116"/>
        <item x="422"/>
        <item x="1045"/>
        <item x="679"/>
        <item x="392"/>
        <item x="745"/>
        <item x="448"/>
        <item x="361"/>
        <item x="102"/>
        <item x="882"/>
        <item x="1046"/>
        <item x="401"/>
        <item x="144"/>
        <item x="716"/>
        <item x="1059"/>
        <item x="989"/>
        <item x="119"/>
        <item x="420"/>
        <item x="510"/>
        <item x="789"/>
        <item x="620"/>
        <item x="447"/>
        <item x="539"/>
        <item x="651"/>
        <item x="582"/>
        <item x="595"/>
        <item x="870"/>
        <item x="105"/>
        <item x="1066"/>
        <item x="107"/>
        <item x="424"/>
        <item x="538"/>
        <item x="552"/>
        <item x="828"/>
        <item x="972"/>
        <item x="502"/>
        <item x="629"/>
        <item x="318"/>
        <item x="125"/>
        <item x="212"/>
        <item x="291"/>
        <item x="129"/>
        <item x="296"/>
        <item x="630"/>
        <item x="168"/>
        <item x="29"/>
        <item x="0"/>
        <item x="243"/>
        <item x="906"/>
        <item x="762"/>
        <item x="115"/>
        <item x="833"/>
        <item x="684"/>
        <item x="459"/>
        <item x="183"/>
        <item x="465"/>
        <item x="978"/>
        <item x="516"/>
        <item x="1070"/>
        <item x="884"/>
        <item x="1074"/>
        <item x="501"/>
        <item x="481"/>
        <item x="285"/>
        <item x="809"/>
        <item x="515"/>
        <item x="705"/>
        <item x="57"/>
        <item x="967"/>
        <item x="343"/>
        <item x="920"/>
        <item x="316"/>
        <item x="196"/>
        <item x="1027"/>
        <item x="701"/>
        <item x="189"/>
        <item x="897"/>
        <item x="386"/>
        <item x="860"/>
        <item x="988"/>
        <item x="699"/>
        <item x="98"/>
        <item x="92"/>
        <item x="590"/>
        <item x="394"/>
        <item x="687"/>
        <item x="387"/>
        <item x="132"/>
        <item x="10"/>
        <item x="263"/>
        <item x="437"/>
        <item x="639"/>
        <item x="499"/>
        <item x="415"/>
        <item x="344"/>
        <item x="872"/>
        <item x="658"/>
        <item x="1062"/>
        <item x="761"/>
        <item x="931"/>
        <item x="375"/>
        <item x="26"/>
        <item x="669"/>
        <item x="950"/>
        <item x="885"/>
        <item x="493"/>
        <item x="253"/>
        <item x="167"/>
        <item x="1042"/>
        <item x="640"/>
        <item x="404"/>
        <item x="398"/>
        <item x="445"/>
        <item x="211"/>
        <item x="31"/>
        <item x="62"/>
        <item x="904"/>
        <item x="9"/>
        <item x="454"/>
        <item x="795"/>
        <item x="157"/>
        <item x="627"/>
        <item x="1057"/>
        <item x="902"/>
        <item x="397"/>
        <item x="1043"/>
        <item x="213"/>
        <item x="738"/>
        <item x="750"/>
        <item x="784"/>
        <item x="252"/>
        <item x="7"/>
        <item x="791"/>
        <item x="2"/>
        <item x="13"/>
        <item x="174"/>
        <item x="987"/>
        <item x="982"/>
        <item x="370"/>
        <item x="612"/>
        <item x="307"/>
        <item x="258"/>
        <item x="331"/>
        <item x="203"/>
        <item x="632"/>
        <item x="1009"/>
        <item x="541"/>
        <item x="84"/>
        <item x="239"/>
        <item x="436"/>
        <item x="179"/>
        <item x="99"/>
        <item x="463"/>
        <item x="1016"/>
        <item x="914"/>
        <item x="1031"/>
        <item x="265"/>
        <item x="875"/>
        <item x="586"/>
        <item x="1012"/>
        <item x="711"/>
        <item x="941"/>
        <item x="182"/>
        <item x="592"/>
        <item x="51"/>
        <item x="255"/>
        <item x="11"/>
        <item x="166"/>
        <item x="494"/>
        <item x="46"/>
        <item x="378"/>
        <item x="108"/>
        <item x="584"/>
        <item x="673"/>
        <item x="1"/>
        <item x="36"/>
        <item x="202"/>
        <item x="857"/>
        <item x="688"/>
        <item x="128"/>
        <item x="466"/>
        <item x="994"/>
        <item x="6"/>
        <item x="1021"/>
        <item x="185"/>
        <item x="457"/>
        <item x="416"/>
        <item x="266"/>
        <item x="922"/>
        <item x="854"/>
        <item x="329"/>
        <item x="231"/>
        <item x="537"/>
        <item x="529"/>
        <item x="656"/>
        <item x="193"/>
        <item x="178"/>
        <item x="861"/>
        <item x="21"/>
        <item x="621"/>
        <item x="317"/>
        <item x="951"/>
        <item x="251"/>
        <item x="840"/>
        <item x="674"/>
        <item x="801"/>
        <item x="530"/>
        <item x="440"/>
        <item x="1032"/>
        <item x="426"/>
        <item x="1063"/>
        <item x="723"/>
        <item x="381"/>
        <item x="389"/>
        <item x="907"/>
        <item x="228"/>
        <item x="380"/>
        <item x="272"/>
        <item x="574"/>
        <item x="462"/>
        <item x="526"/>
        <item x="71"/>
        <item x="449"/>
        <item x="396"/>
        <item x="153"/>
        <item x="898"/>
        <item x="56"/>
        <item x="204"/>
        <item x="136"/>
        <item x="518"/>
        <item x="406"/>
        <item x="1069"/>
        <item x="186"/>
        <item x="245"/>
        <item x="585"/>
        <item x="438"/>
        <item x="695"/>
        <item x="366"/>
        <item x="208"/>
        <item x="821"/>
        <item x="806"/>
        <item x="336"/>
        <item x="513"/>
        <item x="90"/>
        <item x="368"/>
        <item x="557"/>
        <item x="197"/>
        <item x="141"/>
        <item x="718"/>
        <item x="867"/>
        <item x="601"/>
        <item x="303"/>
        <item x="692"/>
        <item x="48"/>
        <item x="76"/>
        <item x="469"/>
        <item x="75"/>
        <item x="474"/>
        <item x="236"/>
        <item x="776"/>
        <item x="654"/>
        <item x="1064"/>
        <item x="690"/>
        <item x="599"/>
        <item x="865"/>
        <item x="333"/>
        <item x="782"/>
        <item x="1028"/>
        <item x="214"/>
        <item x="616"/>
        <item x="350"/>
        <item x="799"/>
        <item x="89"/>
        <item x="545"/>
        <item x="476"/>
        <item x="382"/>
        <item x="1071"/>
        <item x="479"/>
        <item x="283"/>
        <item x="320"/>
        <item x="707"/>
        <item x="271"/>
        <item x="933"/>
        <item x="73"/>
        <item x="976"/>
        <item x="232"/>
        <item x="710"/>
        <item x="983"/>
        <item x="581"/>
        <item x="866"/>
        <item x="1076"/>
        <item x="311"/>
        <item x="727"/>
        <item x="995"/>
        <item x="714"/>
        <item x="282"/>
        <item x="165"/>
        <item x="747"/>
        <item x="1010"/>
        <item x="847"/>
        <item x="443"/>
        <item x="975"/>
        <item x="101"/>
        <item x="642"/>
        <item x="736"/>
        <item x="67"/>
        <item x="124"/>
        <item x="195"/>
        <item x="349"/>
        <item x="147"/>
        <item x="478"/>
        <item x="753"/>
        <item x="827"/>
        <item x="1019"/>
        <item x="859"/>
        <item x="225"/>
        <item x="131"/>
        <item x="868"/>
        <item x="1052"/>
        <item x="346"/>
        <item x="507"/>
        <item x="542"/>
        <item x="938"/>
        <item x="781"/>
        <item x="1038"/>
        <item x="825"/>
        <item x="830"/>
        <item x="45"/>
        <item x="1006"/>
        <item x="244"/>
        <item x="624"/>
        <item x="817"/>
        <item x="576"/>
        <item x="374"/>
        <item x="72"/>
        <item x="641"/>
        <item x="947"/>
        <item x="818"/>
        <item x="532"/>
        <item x="123"/>
        <item x="352"/>
        <item x="608"/>
        <item x="949"/>
        <item x="1060"/>
        <item x="815"/>
        <item x="80"/>
        <item x="188"/>
        <item x="524"/>
        <item x="1017"/>
        <item x="163"/>
        <item x="961"/>
        <item x="883"/>
        <item x="43"/>
        <item x="910"/>
        <item x="578"/>
        <item x="149"/>
        <item x="555"/>
        <item x="713"/>
        <item x="135"/>
        <item x="359"/>
        <item x="38"/>
        <item x="1034"/>
        <item x="1022"/>
        <item x="273"/>
        <item x="425"/>
        <item x="16"/>
        <item x="878"/>
        <item x="112"/>
        <item x="313"/>
        <item x="998"/>
        <item x="1015"/>
        <item x="498"/>
        <item x="1026"/>
        <item x="729"/>
        <item x="468"/>
        <item x="533"/>
        <item x="948"/>
        <item x="1075"/>
        <item x="850"/>
        <item x="27"/>
        <item x="275"/>
        <item x="580"/>
        <item x="802"/>
        <item x="192"/>
        <item x="742"/>
        <item x="709"/>
        <item x="315"/>
        <item x="390"/>
        <item x="489"/>
        <item x="511"/>
        <item x="531"/>
        <item x="517"/>
        <item x="900"/>
        <item x="547"/>
        <item x="971"/>
        <item x="823"/>
        <item x="645"/>
        <item x="913"/>
        <item x="794"/>
        <item x="635"/>
        <item x="226"/>
        <item x="849"/>
        <item x="903"/>
        <item x="822"/>
        <item x="879"/>
        <item x="262"/>
        <item x="259"/>
        <item x="109"/>
        <item x="848"/>
        <item x="159"/>
        <item x="14"/>
        <item x="376"/>
        <item x="439"/>
        <item x="456"/>
        <item x="566"/>
        <item x="491"/>
        <item x="698"/>
        <item x="122"/>
        <item x="55"/>
        <item x="254"/>
        <item x="299"/>
        <item x="23"/>
        <item x="400"/>
        <item x="347"/>
        <item x="199"/>
        <item x="276"/>
        <item x="638"/>
        <item x="955"/>
        <item x="934"/>
        <item x="659"/>
        <item x="984"/>
        <item x="18"/>
        <item x="5"/>
        <item x="703"/>
        <item x="732"/>
        <item x="477"/>
        <item x="1029"/>
        <item x="372"/>
        <item x="702"/>
        <item x="371"/>
        <item x="486"/>
        <item x="1073"/>
        <item x="824"/>
        <item x="52"/>
        <item x="587"/>
        <item x="475"/>
        <item x="172"/>
        <item x="453"/>
        <item x="339"/>
        <item x="224"/>
        <item x="384"/>
        <item x="613"/>
        <item x="207"/>
        <item x="977"/>
        <item x="783"/>
        <item x="145"/>
        <item x="748"/>
        <item x="1023"/>
        <item x="626"/>
        <item x="940"/>
        <item x="19"/>
        <item x="321"/>
        <item x="302"/>
        <item x="32"/>
        <item x="752"/>
        <item x="393"/>
        <item x="930"/>
        <item x="838"/>
        <item x="238"/>
        <item x="40"/>
        <item x="980"/>
        <item x="358"/>
        <item x="340"/>
        <item x="851"/>
        <item x="957"/>
        <item x="694"/>
        <item x="33"/>
        <item x="35"/>
        <item x="500"/>
        <item x="473"/>
        <item x="41"/>
        <item x="810"/>
        <item x="97"/>
        <item x="1067"/>
        <item x="215"/>
        <item x="1050"/>
        <item x="835"/>
        <item x="778"/>
        <item x="874"/>
        <item x="550"/>
        <item x="206"/>
        <item x="87"/>
        <item x="100"/>
        <item x="15"/>
        <item x="12"/>
        <item x="210"/>
        <item x="1004"/>
        <item x="403"/>
        <item x="49"/>
        <item x="77"/>
        <item x="335"/>
        <item x="618"/>
        <item x="839"/>
        <item x="617"/>
        <item x="514"/>
        <item x="281"/>
        <item x="936"/>
        <item x="655"/>
        <item x="660"/>
        <item x="297"/>
        <item x="190"/>
        <item x="50"/>
        <item x="901"/>
        <item x="549"/>
        <item x="543"/>
        <item x="888"/>
        <item x="134"/>
        <item x="175"/>
        <item x="383"/>
        <item x="853"/>
        <item x="345"/>
        <item x="564"/>
        <item x="731"/>
        <item x="289"/>
        <item x="64"/>
        <item x="139"/>
        <item x="790"/>
        <item x="298"/>
        <item x="1077"/>
        <item x="37"/>
        <item x="53"/>
        <item x="636"/>
        <item x="388"/>
        <item x="505"/>
        <item x="158"/>
        <item x="911"/>
        <item x="767"/>
        <item x="411"/>
        <item x="22"/>
        <item x="864"/>
        <item x="66"/>
        <item x="1058"/>
        <item x="793"/>
        <item x="512"/>
        <item x="59"/>
        <item x="65"/>
        <item x="306"/>
        <item x="548"/>
        <item x="42"/>
        <item x="1035"/>
        <item x="893"/>
        <item x="385"/>
        <item x="579"/>
        <item x="351"/>
        <item x="242"/>
        <item x="671"/>
        <item x="704"/>
        <item x="572"/>
        <item x="1048"/>
        <item x="770"/>
        <item x="451"/>
        <item x="155"/>
        <item x="877"/>
        <item x="363"/>
        <item x="227"/>
        <item x="442"/>
        <item x="1065"/>
        <item x="3"/>
        <item x="170"/>
        <item x="497"/>
        <item x="274"/>
        <item x="483"/>
        <item x="1003"/>
        <item x="749"/>
        <item x="348"/>
        <item x="472"/>
        <item x="837"/>
        <item x="890"/>
        <item x="816"/>
        <item x="665"/>
        <item x="367"/>
        <item x="127"/>
        <item x="648"/>
        <item x="305"/>
        <item x="268"/>
        <item x="1047"/>
        <item x="678"/>
        <item x="446"/>
        <item x="287"/>
        <item x="672"/>
        <item x="956"/>
        <item x="788"/>
        <item x="670"/>
        <item x="138"/>
        <item x="974"/>
        <item x="744"/>
        <item x="845"/>
        <item x="808"/>
        <item x="1053"/>
        <item x="869"/>
        <item x="323"/>
        <item x="646"/>
        <item x="551"/>
        <item x="219"/>
        <item x="1007"/>
        <item x="79"/>
        <item x="280"/>
        <item x="120"/>
        <item x="832"/>
        <item x="357"/>
        <item x="834"/>
        <item x="471"/>
        <item x="757"/>
        <item x="846"/>
        <item x="643"/>
        <item x="467"/>
        <item x="929"/>
        <item x="20"/>
        <item x="487"/>
        <item x="429"/>
        <item x="1020"/>
        <item x="247"/>
        <item x="691"/>
        <item x="741"/>
        <item x="952"/>
        <item x="152"/>
        <item x="535"/>
        <item x="198"/>
        <item x="570"/>
        <item x="503"/>
        <item x="675"/>
        <item x="180"/>
        <item x="891"/>
        <item x="85"/>
        <item x="322"/>
        <item x="820"/>
        <item x="689"/>
        <item x="932"/>
        <item x="146"/>
        <item x="896"/>
        <item x="819"/>
        <item x="506"/>
        <item x="201"/>
        <item x="294"/>
        <item x="855"/>
        <item x="1044"/>
        <item x="765"/>
        <item x="148"/>
        <item x="364"/>
        <item x="946"/>
        <item x="746"/>
        <item x="666"/>
        <item x="728"/>
        <item x="954"/>
        <item x="924"/>
        <item x="722"/>
        <item x="106"/>
        <item x="609"/>
        <item x="160"/>
        <item x="724"/>
        <item x="110"/>
        <item x="169"/>
        <item x="362"/>
        <item x="407"/>
        <item x="991"/>
        <item x="928"/>
        <item x="230"/>
        <item x="960"/>
        <item x="121"/>
        <item x="544"/>
        <item x="74"/>
        <item x="464"/>
        <item x="405"/>
        <item x="246"/>
        <item x="187"/>
        <item x="918"/>
        <item x="663"/>
        <item x="81"/>
        <item x="337"/>
        <item x="1041"/>
        <item x="567"/>
        <item x="304"/>
        <item x="418"/>
        <item x="490"/>
        <item x="269"/>
        <item x="267"/>
        <item x="1014"/>
        <item x="528"/>
        <item x="873"/>
        <item x="461"/>
        <item x="562"/>
        <item x="391"/>
        <item x="631"/>
        <item x="527"/>
        <item x="915"/>
        <item x="561"/>
        <item x="117"/>
        <item x="222"/>
        <item x="805"/>
        <item x="775"/>
        <item x="772"/>
        <item x="8"/>
        <item x="519"/>
        <item x="657"/>
        <item x="308"/>
        <item x="93"/>
        <item x="764"/>
        <item x="708"/>
        <item x="622"/>
        <item x="696"/>
        <item x="953"/>
        <item x="171"/>
        <item x="693"/>
        <item x="563"/>
        <item x="786"/>
        <item x="1037"/>
        <item x="522"/>
        <item x="923"/>
        <item x="70"/>
        <item x="1008"/>
        <item x="536"/>
        <item x="60"/>
        <item x="843"/>
        <item x="154"/>
        <item x="881"/>
        <item x="754"/>
        <item x="774"/>
        <item x="792"/>
        <item x="44"/>
        <item x="743"/>
        <item x="760"/>
        <item x="634"/>
        <item x="78"/>
        <item x="241"/>
        <item x="455"/>
        <item x="990"/>
        <item x="1039"/>
        <item x="164"/>
        <item x="1061"/>
        <item x="1000"/>
        <item x="261"/>
        <item x="811"/>
        <item x="844"/>
        <item x="565"/>
        <item x="779"/>
        <item x="341"/>
        <item x="644"/>
        <item x="1030"/>
        <item x="605"/>
        <item x="1013"/>
        <item x="270"/>
        <item x="894"/>
        <item x="916"/>
        <item x="717"/>
        <item x="661"/>
        <item x="912"/>
        <item x="395"/>
        <item x="142"/>
        <item x="589"/>
        <item x="685"/>
        <item x="680"/>
        <item x="560"/>
        <item x="597"/>
        <item x="999"/>
        <item x="428"/>
        <item x="118"/>
        <item x="504"/>
        <item x="697"/>
        <item x="797"/>
        <item x="831"/>
        <item x="312"/>
        <item x="681"/>
        <item x="602"/>
        <item x="399"/>
        <item x="83"/>
        <item x="444"/>
        <item x="676"/>
        <item x="508"/>
        <item x="328"/>
        <item x="452"/>
        <item x="606"/>
        <item x="17"/>
        <item x="237"/>
        <item x="324"/>
        <item x="63"/>
        <item x="54"/>
        <item x="804"/>
        <item x="777"/>
        <item x="221"/>
        <item x="286"/>
        <item x="82"/>
        <item x="787"/>
        <item x="649"/>
        <item x="413"/>
        <item x="1002"/>
        <item x="899"/>
        <item x="151"/>
        <item x="111"/>
        <item x="419"/>
        <item x="217"/>
        <item x="653"/>
        <item x="889"/>
        <item x="277"/>
        <item x="256"/>
        <item x="985"/>
        <item x="342"/>
        <item x="327"/>
        <item x="137"/>
        <item x="1018"/>
        <item x="637"/>
        <item x="181"/>
        <item x="935"/>
        <item x="892"/>
        <item x="970"/>
        <item x="908"/>
        <item x="981"/>
        <item x="1040"/>
        <item x="733"/>
        <item x="314"/>
        <item x="360"/>
        <item x="28"/>
        <item x="986"/>
        <item x="1055"/>
        <item x="220"/>
        <item x="751"/>
        <item x="162"/>
        <item x="968"/>
        <item x="1072"/>
        <item x="942"/>
        <item x="841"/>
        <item x="431"/>
        <item x="534"/>
        <item x="927"/>
        <item x="683"/>
        <item x="408"/>
        <item x="1068"/>
        <item x="310"/>
        <item x="96"/>
        <item x="353"/>
        <item x="34"/>
        <item x="470"/>
        <item x="257"/>
        <item x="377"/>
        <item x="69"/>
        <item x="925"/>
        <item x="412"/>
        <item x="619"/>
        <item x="430"/>
        <item x="625"/>
        <item x="937"/>
        <item x="126"/>
        <item x="836"/>
        <item x="842"/>
        <item x="880"/>
        <item x="588"/>
        <item x="365"/>
        <item x="234"/>
        <item x="814"/>
        <item x="25"/>
        <item x="1025"/>
        <item x="862"/>
        <item x="969"/>
        <item x="1051"/>
        <item x="812"/>
        <item x="759"/>
        <item x="540"/>
        <item x="807"/>
        <item x="229"/>
        <item x="156"/>
        <item x="677"/>
        <item x="295"/>
        <item x="402"/>
        <item x="852"/>
        <item x="1011"/>
        <item x="598"/>
        <item x="143"/>
        <item x="800"/>
        <item x="1005"/>
        <item x="594"/>
        <item x="113"/>
        <item x="737"/>
        <item x="1001"/>
        <item x="284"/>
        <item x="556"/>
        <item x="293"/>
        <item x="240"/>
        <item x="652"/>
        <item x="798"/>
        <item x="959"/>
        <item x="450"/>
        <item x="423"/>
        <item x="176"/>
        <item x="993"/>
        <item x="91"/>
        <item x="997"/>
        <item x="441"/>
        <item x="68"/>
        <item x="1054"/>
        <item x="525"/>
        <item x="725"/>
        <item x="945"/>
        <item x="909"/>
        <item x="803"/>
        <item x="554"/>
        <item x="887"/>
        <item x="719"/>
        <item x="1056"/>
        <item x="1049"/>
        <item x="734"/>
        <item x="1024"/>
        <item x="218"/>
        <item x="86"/>
        <item x="813"/>
        <item x="355"/>
        <item x="546"/>
        <item x="140"/>
        <item x="583"/>
        <item x="615"/>
        <item x="921"/>
        <item x="721"/>
        <item x="523"/>
        <item x="650"/>
        <item x="876"/>
        <item x="290"/>
        <item x="785"/>
        <item x="966"/>
        <item x="130"/>
        <item x="740"/>
        <item x="939"/>
        <item x="769"/>
        <item x="603"/>
        <item x="593"/>
        <item x="432"/>
        <item x="94"/>
        <item x="373"/>
        <item x="194"/>
        <item x="996"/>
        <item x="379"/>
        <item x="480"/>
        <item x="611"/>
        <item x="301"/>
        <item x="1033"/>
        <item x="973"/>
        <item x="492"/>
        <item x="133"/>
        <item x="520"/>
        <item x="200"/>
        <item x="756"/>
        <item x="720"/>
        <item x="223"/>
        <item x="47"/>
        <item x="410"/>
        <item x="755"/>
        <item x="664"/>
        <item x="509"/>
        <item x="559"/>
        <item x="596"/>
        <item x="434"/>
        <item x="768"/>
        <item x="177"/>
        <item x="614"/>
        <item x="979"/>
        <item x="58"/>
        <item x="796"/>
        <item x="553"/>
        <item x="739"/>
        <item x="427"/>
        <item x="886"/>
        <item x="421"/>
        <item x="233"/>
        <item x="161"/>
        <item x="647"/>
        <item x="895"/>
        <item x="604"/>
        <item x="715"/>
        <item x="24"/>
        <item x="435"/>
        <item x="712"/>
        <item x="758"/>
        <item x="279"/>
        <item x="496"/>
        <item x="667"/>
        <item x="569"/>
        <item x="558"/>
        <item x="88"/>
        <item x="964"/>
        <item x="248"/>
        <item x="668"/>
        <item x="573"/>
        <item x="354"/>
        <item x="706"/>
        <item x="414"/>
        <item x="114"/>
        <item x="773"/>
        <item x="488"/>
        <item x="763"/>
        <item x="863"/>
        <item x="104"/>
        <item x="856"/>
        <item x="700"/>
        <item x="61"/>
        <item x="917"/>
        <item x="962"/>
        <item x="278"/>
        <item x="686"/>
        <item x="369"/>
        <item x="30"/>
        <item x="623"/>
        <item x="992"/>
        <item x="173"/>
        <item x="216"/>
        <item x="730"/>
        <item x="326"/>
        <item x="571"/>
        <item x="309"/>
        <item x="433"/>
        <item x="95"/>
        <item x="926"/>
        <item x="4"/>
        <item x="610"/>
        <item x="334"/>
        <item x="858"/>
        <item x="958"/>
        <item x="356"/>
        <item x="300"/>
        <item x="264"/>
        <item x="495"/>
        <item x="39"/>
        <item x="826"/>
        <item x="726"/>
        <item x="319"/>
        <item x="633"/>
        <item x="150"/>
        <item x="325"/>
        <item x="292"/>
        <item x="458"/>
        <item x="919"/>
        <item x="944"/>
        <item x="249"/>
        <item x="577"/>
        <item x="482"/>
        <item x="191"/>
        <item x="521"/>
        <item x="607"/>
        <item x="288"/>
        <item x="575"/>
        <item x="184"/>
        <item x="209"/>
        <item x="905"/>
        <item x="417"/>
        <item x="965"/>
        <item x="235"/>
        <item x="963"/>
        <item x="205"/>
        <item x="780"/>
        <item x="484"/>
        <item x="409"/>
        <item x="103"/>
        <item x="338"/>
        <item x="332"/>
        <item x="735"/>
        <item x="771"/>
        <item x="1036"/>
        <item x="485"/>
        <item x="628"/>
        <item x="260"/>
        <item t="default"/>
      </items>
    </pivotField>
    <pivotField showAll="0"/>
    <pivotField showAll="0"/>
    <pivotField showAll="0">
      <items count="6">
        <item x="0"/>
        <item x="1"/>
        <item x="3"/>
        <item x="2"/>
        <item x="4"/>
        <item t="default"/>
      </items>
    </pivotField>
    <pivotField showAll="0"/>
    <pivotField dragToRow="0" dragToCol="0" dragToPage="0" showAll="0" defaultSubtotal="0"/>
  </pivotFields>
  <rowFields count="1">
    <field x="6"/>
  </rowFields>
  <rowItems count="3">
    <i>
      <x/>
    </i>
    <i>
      <x v="1"/>
    </i>
    <i t="grand">
      <x/>
    </i>
  </rowItems>
  <colItems count="1">
    <i/>
  </colItems>
  <dataFields count="1">
    <dataField name="Sum of Rating " fld="4" baseField="0" baseItem="0"/>
  </dataFields>
  <formats count="19">
    <format dxfId="276">
      <pivotArea field="6" type="button" dataOnly="0" labelOnly="1" outline="0" axis="axisRow" fieldPosition="0"/>
    </format>
    <format dxfId="275">
      <pivotArea dataOnly="0" labelOnly="1" outline="0" axis="axisValues" fieldPosition="0"/>
    </format>
    <format dxfId="274">
      <pivotArea dataOnly="0" labelOnly="1" outline="0" axis="axisValues" fieldPosition="0"/>
    </format>
    <format dxfId="273">
      <pivotArea field="6" type="button" dataOnly="0" labelOnly="1" outline="0" axis="axisRow" fieldPosition="0"/>
    </format>
    <format dxfId="272">
      <pivotArea dataOnly="0" labelOnly="1" outline="0" axis="axisValues" fieldPosition="0"/>
    </format>
    <format dxfId="271">
      <pivotArea dataOnly="0" labelOnly="1" fieldPosition="0">
        <references count="1">
          <reference field="6" count="1">
            <x v="0"/>
          </reference>
        </references>
      </pivotArea>
    </format>
    <format dxfId="270">
      <pivotArea dataOnly="0" labelOnly="1" fieldPosition="0">
        <references count="1">
          <reference field="6" count="1">
            <x v="1"/>
          </reference>
        </references>
      </pivotArea>
    </format>
    <format dxfId="269">
      <pivotArea dataOnly="0" labelOnly="1" fieldPosition="0">
        <references count="1">
          <reference field="6" count="1">
            <x v="1"/>
          </reference>
        </references>
      </pivotArea>
    </format>
    <format dxfId="268">
      <pivotArea dataOnly="0" labelOnly="1" fieldPosition="0">
        <references count="1">
          <reference field="6" count="1">
            <x v="0"/>
          </reference>
        </references>
      </pivotArea>
    </format>
    <format dxfId="267">
      <pivotArea collapsedLevelsAreSubtotals="1" fieldPosition="0">
        <references count="1">
          <reference field="6" count="1">
            <x v="0"/>
          </reference>
        </references>
      </pivotArea>
    </format>
    <format dxfId="266">
      <pivotArea collapsedLevelsAreSubtotals="1" fieldPosition="0">
        <references count="1">
          <reference field="6" count="1">
            <x v="0"/>
          </reference>
        </references>
      </pivotArea>
    </format>
    <format dxfId="265">
      <pivotArea collapsedLevelsAreSubtotals="1" fieldPosition="0">
        <references count="1">
          <reference field="6" count="1">
            <x v="1"/>
          </reference>
        </references>
      </pivotArea>
    </format>
    <format dxfId="264">
      <pivotArea collapsedLevelsAreSubtotals="1" fieldPosition="0">
        <references count="1">
          <reference field="6" count="1">
            <x v="1"/>
          </reference>
        </references>
      </pivotArea>
    </format>
    <format dxfId="263">
      <pivotArea grandRow="1" outline="0" collapsedLevelsAreSubtotals="1" fieldPosition="0"/>
    </format>
    <format dxfId="262">
      <pivotArea dataOnly="0" labelOnly="1" grandRow="1" outline="0" fieldPosition="0"/>
    </format>
    <format dxfId="261">
      <pivotArea grandRow="1" outline="0" collapsedLevelsAreSubtotals="1" fieldPosition="0"/>
    </format>
    <format dxfId="260">
      <pivotArea dataOnly="0" labelOnly="1" grandRow="1" outline="0" fieldPosition="0"/>
    </format>
    <format dxfId="259">
      <pivotArea grandRow="1" outline="0" collapsedLevelsAreSubtotals="1" fieldPosition="0"/>
    </format>
    <format dxfId="258">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FB4653-C39C-479F-AD0B-008B3366F550}" name="PivotTable3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A7" firstHeaderRow="1" firstDataRow="1" firstDataCol="0"/>
  <pivotFields count="14">
    <pivotField dataField="1" showAll="0"/>
    <pivotField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Count of Review ID" fld="0" subtotal="count" baseField="0" baseItem="0"/>
  </dataFields>
  <formats count="7">
    <format dxfId="283">
      <pivotArea type="all" dataOnly="0" outline="0" fieldPosition="0"/>
    </format>
    <format dxfId="282">
      <pivotArea outline="0" collapsedLevelsAreSubtotals="1" fieldPosition="0"/>
    </format>
    <format dxfId="281">
      <pivotArea dataOnly="0" labelOnly="1" outline="0" axis="axisValues" fieldPosition="0"/>
    </format>
    <format dxfId="280">
      <pivotArea dataOnly="0" labelOnly="1" outline="0" axis="axisValues" fieldPosition="0"/>
    </format>
    <format dxfId="279">
      <pivotArea dataOnly="0" labelOnly="1" outline="0" axis="axisValues" fieldPosition="0"/>
    </format>
    <format dxfId="278">
      <pivotArea outline="0" collapsedLevelsAreSubtotals="1" fieldPosition="0"/>
    </format>
    <format dxfId="277">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15B4D-1F80-416C-B0E1-675D255EC94F}" name="PivotTable3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2" firstHeaderRow="1" firstDataRow="1" firstDataCol="1"/>
  <pivotFields count="14">
    <pivotField showAll="0"/>
    <pivotField showAll="0"/>
    <pivotField showAll="0"/>
    <pivotField axis="axisRow" showAll="0">
      <items count="19">
        <item x="16"/>
        <item x="12"/>
        <item x="2"/>
        <item x="4"/>
        <item x="11"/>
        <item x="15"/>
        <item x="14"/>
        <item x="10"/>
        <item x="5"/>
        <item x="1"/>
        <item x="8"/>
        <item x="13"/>
        <item x="3"/>
        <item x="17"/>
        <item x="6"/>
        <item x="0"/>
        <item x="9"/>
        <item x="7"/>
        <item t="default"/>
      </items>
    </pivotField>
    <pivotField dataField="1"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Rating " fld="4" subtotal="average" baseField="3" baseItem="0"/>
  </dataFields>
  <chartFormats count="57">
    <chartFormat chart="3" format="0" series="1">
      <pivotArea type="data" outline="0" fieldPosition="0">
        <references count="1">
          <reference field="4294967294"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3" count="1" selected="0">
            <x v="0"/>
          </reference>
        </references>
      </pivotArea>
    </chartFormat>
    <chartFormat chart="5" format="22">
      <pivotArea type="data" outline="0" fieldPosition="0">
        <references count="2">
          <reference field="4294967294" count="1" selected="0">
            <x v="0"/>
          </reference>
          <reference field="3" count="1" selected="0">
            <x v="1"/>
          </reference>
        </references>
      </pivotArea>
    </chartFormat>
    <chartFormat chart="5" format="23">
      <pivotArea type="data" outline="0" fieldPosition="0">
        <references count="2">
          <reference field="4294967294" count="1" selected="0">
            <x v="0"/>
          </reference>
          <reference field="3" count="1" selected="0">
            <x v="2"/>
          </reference>
        </references>
      </pivotArea>
    </chartFormat>
    <chartFormat chart="5" format="24">
      <pivotArea type="data" outline="0" fieldPosition="0">
        <references count="2">
          <reference field="4294967294" count="1" selected="0">
            <x v="0"/>
          </reference>
          <reference field="3" count="1" selected="0">
            <x v="3"/>
          </reference>
        </references>
      </pivotArea>
    </chartFormat>
    <chartFormat chart="5" format="25">
      <pivotArea type="data" outline="0" fieldPosition="0">
        <references count="2">
          <reference field="4294967294" count="1" selected="0">
            <x v="0"/>
          </reference>
          <reference field="3" count="1" selected="0">
            <x v="4"/>
          </reference>
        </references>
      </pivotArea>
    </chartFormat>
    <chartFormat chart="5" format="26">
      <pivotArea type="data" outline="0" fieldPosition="0">
        <references count="2">
          <reference field="4294967294" count="1" selected="0">
            <x v="0"/>
          </reference>
          <reference field="3" count="1" selected="0">
            <x v="5"/>
          </reference>
        </references>
      </pivotArea>
    </chartFormat>
    <chartFormat chart="5" format="27">
      <pivotArea type="data" outline="0" fieldPosition="0">
        <references count="2">
          <reference field="4294967294" count="1" selected="0">
            <x v="0"/>
          </reference>
          <reference field="3" count="1" selected="0">
            <x v="6"/>
          </reference>
        </references>
      </pivotArea>
    </chartFormat>
    <chartFormat chart="5" format="28">
      <pivotArea type="data" outline="0" fieldPosition="0">
        <references count="2">
          <reference field="4294967294" count="1" selected="0">
            <x v="0"/>
          </reference>
          <reference field="3" count="1" selected="0">
            <x v="7"/>
          </reference>
        </references>
      </pivotArea>
    </chartFormat>
    <chartFormat chart="5" format="29">
      <pivotArea type="data" outline="0" fieldPosition="0">
        <references count="2">
          <reference field="4294967294" count="1" selected="0">
            <x v="0"/>
          </reference>
          <reference field="3" count="1" selected="0">
            <x v="8"/>
          </reference>
        </references>
      </pivotArea>
    </chartFormat>
    <chartFormat chart="5" format="30">
      <pivotArea type="data" outline="0" fieldPosition="0">
        <references count="2">
          <reference field="4294967294" count="1" selected="0">
            <x v="0"/>
          </reference>
          <reference field="3" count="1" selected="0">
            <x v="9"/>
          </reference>
        </references>
      </pivotArea>
    </chartFormat>
    <chartFormat chart="5" format="31">
      <pivotArea type="data" outline="0" fieldPosition="0">
        <references count="2">
          <reference field="4294967294" count="1" selected="0">
            <x v="0"/>
          </reference>
          <reference field="3" count="1" selected="0">
            <x v="10"/>
          </reference>
        </references>
      </pivotArea>
    </chartFormat>
    <chartFormat chart="5" format="32">
      <pivotArea type="data" outline="0" fieldPosition="0">
        <references count="2">
          <reference field="4294967294" count="1" selected="0">
            <x v="0"/>
          </reference>
          <reference field="3" count="1" selected="0">
            <x v="11"/>
          </reference>
        </references>
      </pivotArea>
    </chartFormat>
    <chartFormat chart="5" format="33">
      <pivotArea type="data" outline="0" fieldPosition="0">
        <references count="2">
          <reference field="4294967294" count="1" selected="0">
            <x v="0"/>
          </reference>
          <reference field="3" count="1" selected="0">
            <x v="12"/>
          </reference>
        </references>
      </pivotArea>
    </chartFormat>
    <chartFormat chart="5" format="34">
      <pivotArea type="data" outline="0" fieldPosition="0">
        <references count="2">
          <reference field="4294967294" count="1" selected="0">
            <x v="0"/>
          </reference>
          <reference field="3" count="1" selected="0">
            <x v="13"/>
          </reference>
        </references>
      </pivotArea>
    </chartFormat>
    <chartFormat chart="5" format="35">
      <pivotArea type="data" outline="0" fieldPosition="0">
        <references count="2">
          <reference field="4294967294" count="1" selected="0">
            <x v="0"/>
          </reference>
          <reference field="3" count="1" selected="0">
            <x v="14"/>
          </reference>
        </references>
      </pivotArea>
    </chartFormat>
    <chartFormat chart="5" format="36">
      <pivotArea type="data" outline="0" fieldPosition="0">
        <references count="2">
          <reference field="4294967294" count="1" selected="0">
            <x v="0"/>
          </reference>
          <reference field="3" count="1" selected="0">
            <x v="15"/>
          </reference>
        </references>
      </pivotArea>
    </chartFormat>
    <chartFormat chart="5" format="37">
      <pivotArea type="data" outline="0" fieldPosition="0">
        <references count="2">
          <reference field="4294967294" count="1" selected="0">
            <x v="0"/>
          </reference>
          <reference field="3" count="1" selected="0">
            <x v="16"/>
          </reference>
        </references>
      </pivotArea>
    </chartFormat>
    <chartFormat chart="5" format="38">
      <pivotArea type="data" outline="0" fieldPosition="0">
        <references count="2">
          <reference field="4294967294" count="1" selected="0">
            <x v="0"/>
          </reference>
          <reference field="3" count="1" selected="0">
            <x v="17"/>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3" count="1" selected="0">
            <x v="0"/>
          </reference>
        </references>
      </pivotArea>
    </chartFormat>
    <chartFormat chart="7" format="22">
      <pivotArea type="data" outline="0" fieldPosition="0">
        <references count="2">
          <reference field="4294967294" count="1" selected="0">
            <x v="0"/>
          </reference>
          <reference field="3" count="1" selected="0">
            <x v="1"/>
          </reference>
        </references>
      </pivotArea>
    </chartFormat>
    <chartFormat chart="7" format="23">
      <pivotArea type="data" outline="0" fieldPosition="0">
        <references count="2">
          <reference field="4294967294" count="1" selected="0">
            <x v="0"/>
          </reference>
          <reference field="3" count="1" selected="0">
            <x v="2"/>
          </reference>
        </references>
      </pivotArea>
    </chartFormat>
    <chartFormat chart="7" format="24">
      <pivotArea type="data" outline="0" fieldPosition="0">
        <references count="2">
          <reference field="4294967294" count="1" selected="0">
            <x v="0"/>
          </reference>
          <reference field="3" count="1" selected="0">
            <x v="3"/>
          </reference>
        </references>
      </pivotArea>
    </chartFormat>
    <chartFormat chart="7" format="25">
      <pivotArea type="data" outline="0" fieldPosition="0">
        <references count="2">
          <reference field="4294967294" count="1" selected="0">
            <x v="0"/>
          </reference>
          <reference field="3" count="1" selected="0">
            <x v="4"/>
          </reference>
        </references>
      </pivotArea>
    </chartFormat>
    <chartFormat chart="7" format="26">
      <pivotArea type="data" outline="0" fieldPosition="0">
        <references count="2">
          <reference field="4294967294" count="1" selected="0">
            <x v="0"/>
          </reference>
          <reference field="3" count="1" selected="0">
            <x v="5"/>
          </reference>
        </references>
      </pivotArea>
    </chartFormat>
    <chartFormat chart="7" format="27">
      <pivotArea type="data" outline="0" fieldPosition="0">
        <references count="2">
          <reference field="4294967294" count="1" selected="0">
            <x v="0"/>
          </reference>
          <reference field="3" count="1" selected="0">
            <x v="6"/>
          </reference>
        </references>
      </pivotArea>
    </chartFormat>
    <chartFormat chart="7" format="28">
      <pivotArea type="data" outline="0" fieldPosition="0">
        <references count="2">
          <reference field="4294967294" count="1" selected="0">
            <x v="0"/>
          </reference>
          <reference field="3" count="1" selected="0">
            <x v="7"/>
          </reference>
        </references>
      </pivotArea>
    </chartFormat>
    <chartFormat chart="7" format="29">
      <pivotArea type="data" outline="0" fieldPosition="0">
        <references count="2">
          <reference field="4294967294" count="1" selected="0">
            <x v="0"/>
          </reference>
          <reference field="3" count="1" selected="0">
            <x v="8"/>
          </reference>
        </references>
      </pivotArea>
    </chartFormat>
    <chartFormat chart="7" format="30">
      <pivotArea type="data" outline="0" fieldPosition="0">
        <references count="2">
          <reference field="4294967294" count="1" selected="0">
            <x v="0"/>
          </reference>
          <reference field="3" count="1" selected="0">
            <x v="9"/>
          </reference>
        </references>
      </pivotArea>
    </chartFormat>
    <chartFormat chart="7" format="31">
      <pivotArea type="data" outline="0" fieldPosition="0">
        <references count="2">
          <reference field="4294967294" count="1" selected="0">
            <x v="0"/>
          </reference>
          <reference field="3" count="1" selected="0">
            <x v="10"/>
          </reference>
        </references>
      </pivotArea>
    </chartFormat>
    <chartFormat chart="7" format="32">
      <pivotArea type="data" outline="0" fieldPosition="0">
        <references count="2">
          <reference field="4294967294" count="1" selected="0">
            <x v="0"/>
          </reference>
          <reference field="3" count="1" selected="0">
            <x v="11"/>
          </reference>
        </references>
      </pivotArea>
    </chartFormat>
    <chartFormat chart="7" format="33">
      <pivotArea type="data" outline="0" fieldPosition="0">
        <references count="2">
          <reference field="4294967294" count="1" selected="0">
            <x v="0"/>
          </reference>
          <reference field="3" count="1" selected="0">
            <x v="12"/>
          </reference>
        </references>
      </pivotArea>
    </chartFormat>
    <chartFormat chart="7" format="34">
      <pivotArea type="data" outline="0" fieldPosition="0">
        <references count="2">
          <reference field="4294967294" count="1" selected="0">
            <x v="0"/>
          </reference>
          <reference field="3" count="1" selected="0">
            <x v="13"/>
          </reference>
        </references>
      </pivotArea>
    </chartFormat>
    <chartFormat chart="7" format="35">
      <pivotArea type="data" outline="0" fieldPosition="0">
        <references count="2">
          <reference field="4294967294" count="1" selected="0">
            <x v="0"/>
          </reference>
          <reference field="3" count="1" selected="0">
            <x v="14"/>
          </reference>
        </references>
      </pivotArea>
    </chartFormat>
    <chartFormat chart="7" format="36">
      <pivotArea type="data" outline="0" fieldPosition="0">
        <references count="2">
          <reference field="4294967294" count="1" selected="0">
            <x v="0"/>
          </reference>
          <reference field="3" count="1" selected="0">
            <x v="15"/>
          </reference>
        </references>
      </pivotArea>
    </chartFormat>
    <chartFormat chart="7" format="37">
      <pivotArea type="data" outline="0" fieldPosition="0">
        <references count="2">
          <reference field="4294967294" count="1" selected="0">
            <x v="0"/>
          </reference>
          <reference field="3" count="1" selected="0">
            <x v="16"/>
          </reference>
        </references>
      </pivotArea>
    </chartFormat>
    <chartFormat chart="7" format="38">
      <pivotArea type="data" outline="0" fieldPosition="0">
        <references count="2">
          <reference field="4294967294" count="1" selected="0">
            <x v="0"/>
          </reference>
          <reference field="3" count="1" selected="0">
            <x v="17"/>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0"/>
          </reference>
        </references>
      </pivotArea>
    </chartFormat>
    <chartFormat chart="3" format="12">
      <pivotArea type="data" outline="0" fieldPosition="0">
        <references count="2">
          <reference field="4294967294" count="1" selected="0">
            <x v="0"/>
          </reference>
          <reference field="3" count="1" selected="0">
            <x v="11"/>
          </reference>
        </references>
      </pivotArea>
    </chartFormat>
    <chartFormat chart="3" format="13">
      <pivotArea type="data" outline="0" fieldPosition="0">
        <references count="2">
          <reference field="4294967294" count="1" selected="0">
            <x v="0"/>
          </reference>
          <reference field="3" count="1" selected="0">
            <x v="12"/>
          </reference>
        </references>
      </pivotArea>
    </chartFormat>
    <chartFormat chart="3" format="14">
      <pivotArea type="data" outline="0" fieldPosition="0">
        <references count="2">
          <reference field="4294967294" count="1" selected="0">
            <x v="0"/>
          </reference>
          <reference field="3" count="1" selected="0">
            <x v="13"/>
          </reference>
        </references>
      </pivotArea>
    </chartFormat>
    <chartFormat chart="3" format="15">
      <pivotArea type="data" outline="0" fieldPosition="0">
        <references count="2">
          <reference field="4294967294" count="1" selected="0">
            <x v="0"/>
          </reference>
          <reference field="3" count="1" selected="0">
            <x v="14"/>
          </reference>
        </references>
      </pivotArea>
    </chartFormat>
    <chartFormat chart="3" format="16">
      <pivotArea type="data" outline="0" fieldPosition="0">
        <references count="2">
          <reference field="4294967294" count="1" selected="0">
            <x v="0"/>
          </reference>
          <reference field="3" count="1" selected="0">
            <x v="15"/>
          </reference>
        </references>
      </pivotArea>
    </chartFormat>
    <chartFormat chart="3" format="17">
      <pivotArea type="data" outline="0" fieldPosition="0">
        <references count="2">
          <reference field="4294967294" count="1" selected="0">
            <x v="0"/>
          </reference>
          <reference field="3" count="1" selected="0">
            <x v="16"/>
          </reference>
        </references>
      </pivotArea>
    </chartFormat>
    <chartFormat chart="3" format="18">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83827-FBC3-4E4E-81CB-CBF9769FB8CD}" name="PivotTable3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14">
    <pivotField showAll="0"/>
    <pivotField showAll="0"/>
    <pivotField axis="axisRow" showAll="0" measureFilter="1">
      <items count="42">
        <item x="10"/>
        <item x="34"/>
        <item x="30"/>
        <item x="19"/>
        <item x="32"/>
        <item x="6"/>
        <item x="9"/>
        <item x="25"/>
        <item x="8"/>
        <item x="22"/>
        <item x="12"/>
        <item x="15"/>
        <item x="4"/>
        <item x="18"/>
        <item x="35"/>
        <item x="26"/>
        <item x="13"/>
        <item x="16"/>
        <item x="36"/>
        <item x="7"/>
        <item x="0"/>
        <item x="2"/>
        <item x="28"/>
        <item x="17"/>
        <item x="31"/>
        <item x="21"/>
        <item x="5"/>
        <item x="14"/>
        <item x="27"/>
        <item x="37"/>
        <item x="40"/>
        <item x="1"/>
        <item x="39"/>
        <item x="33"/>
        <item x="11"/>
        <item x="3"/>
        <item x="29"/>
        <item x="24"/>
        <item x="38"/>
        <item x="23"/>
        <item x="20"/>
        <item t="default"/>
      </items>
    </pivotField>
    <pivotField showAll="0"/>
    <pivotField dataField="1"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Fields count="1">
    <field x="2"/>
  </rowFields>
  <rowItems count="9">
    <i>
      <x v="8"/>
    </i>
    <i>
      <x v="12"/>
    </i>
    <i>
      <x v="14"/>
    </i>
    <i>
      <x v="15"/>
    </i>
    <i>
      <x v="19"/>
    </i>
    <i>
      <x v="22"/>
    </i>
    <i>
      <x v="24"/>
    </i>
    <i>
      <x v="25"/>
    </i>
    <i t="grand">
      <x/>
    </i>
  </rowItems>
  <colItems count="1">
    <i/>
  </colItems>
  <dataFields count="1">
    <dataField name="Sum of Rating " fld="4" baseField="0" baseItem="0"/>
  </dataFields>
  <chartFormats count="30">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8"/>
          </reference>
        </references>
      </pivotArea>
    </chartFormat>
    <chartFormat chart="3" format="14">
      <pivotArea type="data" outline="0" fieldPosition="0">
        <references count="2">
          <reference field="4294967294" count="1" selected="0">
            <x v="0"/>
          </reference>
          <reference field="2" count="1" selected="0">
            <x v="12"/>
          </reference>
        </references>
      </pivotArea>
    </chartFormat>
    <chartFormat chart="3" format="15">
      <pivotArea type="data" outline="0" fieldPosition="0">
        <references count="2">
          <reference field="4294967294" count="1" selected="0">
            <x v="0"/>
          </reference>
          <reference field="2" count="1" selected="0">
            <x v="14"/>
          </reference>
        </references>
      </pivotArea>
    </chartFormat>
    <chartFormat chart="3" format="16">
      <pivotArea type="data" outline="0" fieldPosition="0">
        <references count="2">
          <reference field="4294967294" count="1" selected="0">
            <x v="0"/>
          </reference>
          <reference field="2" count="1" selected="0">
            <x v="15"/>
          </reference>
        </references>
      </pivotArea>
    </chartFormat>
    <chartFormat chart="3" format="17">
      <pivotArea type="data" outline="0" fieldPosition="0">
        <references count="2">
          <reference field="4294967294" count="1" selected="0">
            <x v="0"/>
          </reference>
          <reference field="2" count="1" selected="0">
            <x v="19"/>
          </reference>
        </references>
      </pivotArea>
    </chartFormat>
    <chartFormat chart="3" format="18">
      <pivotArea type="data" outline="0" fieldPosition="0">
        <references count="2">
          <reference field="4294967294" count="1" selected="0">
            <x v="0"/>
          </reference>
          <reference field="2" count="1" selected="0">
            <x v="20"/>
          </reference>
        </references>
      </pivotArea>
    </chartFormat>
    <chartFormat chart="3" format="19">
      <pivotArea type="data" outline="0" fieldPosition="0">
        <references count="2">
          <reference field="4294967294" count="1" selected="0">
            <x v="0"/>
          </reference>
          <reference field="2" count="1" selected="0">
            <x v="22"/>
          </reference>
        </references>
      </pivotArea>
    </chartFormat>
    <chartFormat chart="3" format="20">
      <pivotArea type="data" outline="0" fieldPosition="0">
        <references count="2">
          <reference field="4294967294" count="1" selected="0">
            <x v="0"/>
          </reference>
          <reference field="2" count="1" selected="0">
            <x v="24"/>
          </reference>
        </references>
      </pivotArea>
    </chartFormat>
    <chartFormat chart="3" format="21">
      <pivotArea type="data" outline="0" fieldPosition="0">
        <references count="2">
          <reference field="4294967294" count="1" selected="0">
            <x v="0"/>
          </reference>
          <reference field="2" count="1" selected="0">
            <x v="25"/>
          </reference>
        </references>
      </pivotArea>
    </chartFormat>
    <chartFormat chart="3" format="22">
      <pivotArea type="data" outline="0" fieldPosition="0">
        <references count="2">
          <reference field="4294967294" count="1" selected="0">
            <x v="0"/>
          </reference>
          <reference field="2" count="1" selected="0">
            <x v="29"/>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9"/>
          </reference>
        </references>
      </pivotArea>
    </chartFormat>
    <chartFormat chart="1" format="3">
      <pivotArea type="data" outline="0" fieldPosition="0">
        <references count="2">
          <reference field="4294967294" count="1" selected="0">
            <x v="0"/>
          </reference>
          <reference field="2" count="1" selected="0">
            <x v="12"/>
          </reference>
        </references>
      </pivotArea>
    </chartFormat>
    <chartFormat chart="1" format="4">
      <pivotArea type="data" outline="0" fieldPosition="0">
        <references count="2">
          <reference field="4294967294" count="1" selected="0">
            <x v="0"/>
          </reference>
          <reference field="2" count="1" selected="0">
            <x v="19"/>
          </reference>
        </references>
      </pivotArea>
    </chartFormat>
    <chartFormat chart="1" format="5">
      <pivotArea type="data" outline="0" fieldPosition="0">
        <references count="2">
          <reference field="4294967294" count="1" selected="0">
            <x v="0"/>
          </reference>
          <reference field="2" count="1" selected="0">
            <x v="20"/>
          </reference>
        </references>
      </pivotArea>
    </chartFormat>
    <chartFormat chart="1" format="6">
      <pivotArea type="data" outline="0" fieldPosition="0">
        <references count="2">
          <reference field="4294967294" count="1" selected="0">
            <x v="0"/>
          </reference>
          <reference field="2" count="1" selected="0">
            <x v="23"/>
          </reference>
        </references>
      </pivotArea>
    </chartFormat>
    <chartFormat chart="1" format="7">
      <pivotArea type="data" outline="0" fieldPosition="0">
        <references count="2">
          <reference field="4294967294" count="1" selected="0">
            <x v="0"/>
          </reference>
          <reference field="2" count="1" selected="0">
            <x v="24"/>
          </reference>
        </references>
      </pivotArea>
    </chartFormat>
    <chartFormat chart="1" format="8">
      <pivotArea type="data" outline="0" fieldPosition="0">
        <references count="2">
          <reference field="4294967294" count="1" selected="0">
            <x v="0"/>
          </reference>
          <reference field="2" count="1" selected="0">
            <x v="30"/>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10"/>
          </reference>
        </references>
      </pivotArea>
    </chartFormat>
    <chartFormat chart="1" format="12">
      <pivotArea type="data" outline="0" fieldPosition="0">
        <references count="2">
          <reference field="4294967294" count="1" selected="0">
            <x v="0"/>
          </reference>
          <reference field="2" count="1" selected="0">
            <x v="15"/>
          </reference>
        </references>
      </pivotArea>
    </chartFormat>
    <chartFormat chart="1" format="13">
      <pivotArea type="data" outline="0" fieldPosition="0">
        <references count="2">
          <reference field="4294967294" count="1" selected="0">
            <x v="0"/>
          </reference>
          <reference field="2" count="1" selected="0">
            <x v="25"/>
          </reference>
        </references>
      </pivotArea>
    </chartFormat>
    <chartFormat chart="1" format="14">
      <pivotArea type="data" outline="0" fieldPosition="0">
        <references count="2">
          <reference field="4294967294" count="1" selected="0">
            <x v="0"/>
          </reference>
          <reference field="2" count="1" selected="0">
            <x v="33"/>
          </reference>
        </references>
      </pivotArea>
    </chartFormat>
    <chartFormat chart="1" format="15">
      <pivotArea type="data" outline="0" fieldPosition="0">
        <references count="2">
          <reference field="4294967294" count="1" selected="0">
            <x v="0"/>
          </reference>
          <reference field="2" count="1" selected="0">
            <x v="38"/>
          </reference>
        </references>
      </pivotArea>
    </chartFormat>
    <chartFormat chart="1" format="16">
      <pivotArea type="data" outline="0" fieldPosition="0">
        <references count="2">
          <reference field="4294967294" count="1" selected="0">
            <x v="0"/>
          </reference>
          <reference field="2" count="1" selected="0">
            <x v="14"/>
          </reference>
        </references>
      </pivotArea>
    </chartFormat>
    <chartFormat chart="1" format="17">
      <pivotArea type="data" outline="0" fieldPosition="0">
        <references count="2">
          <reference field="4294967294" count="1" selected="0">
            <x v="0"/>
          </reference>
          <reference field="2" count="1" selected="0">
            <x v="22"/>
          </reference>
        </references>
      </pivotArea>
    </chartFormat>
    <chartFormat chart="1" format="18">
      <pivotArea type="data" outline="0" fieldPosition="0">
        <references count="2">
          <reference field="4294967294" count="1" selected="0">
            <x v="0"/>
          </reference>
          <reference field="2" count="1" selected="0">
            <x v="39"/>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B5FC7-FDA8-4C0A-BC56-073FDF3DEA7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4">
    <pivotField showAll="0"/>
    <pivotField showAll="0"/>
    <pivotField showAll="0">
      <items count="42">
        <item x="10"/>
        <item x="34"/>
        <item x="30"/>
        <item x="19"/>
        <item x="32"/>
        <item x="6"/>
        <item x="9"/>
        <item x="25"/>
        <item x="8"/>
        <item x="22"/>
        <item x="12"/>
        <item x="15"/>
        <item x="4"/>
        <item x="18"/>
        <item x="35"/>
        <item x="26"/>
        <item x="13"/>
        <item x="16"/>
        <item x="36"/>
        <item x="7"/>
        <item x="0"/>
        <item x="2"/>
        <item x="28"/>
        <item x="17"/>
        <item x="31"/>
        <item x="21"/>
        <item x="5"/>
        <item x="14"/>
        <item x="27"/>
        <item x="37"/>
        <item x="40"/>
        <item x="1"/>
        <item x="39"/>
        <item x="33"/>
        <item x="11"/>
        <item x="3"/>
        <item x="29"/>
        <item x="24"/>
        <item x="38"/>
        <item x="23"/>
        <item x="20"/>
        <item t="default"/>
      </items>
    </pivotField>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axis="axisRow" showAll="0">
      <items count="26">
        <item x="6"/>
        <item x="20"/>
        <item x="12"/>
        <item x="21"/>
        <item x="0"/>
        <item x="17"/>
        <item x="1"/>
        <item x="3"/>
        <item x="23"/>
        <item x="13"/>
        <item x="11"/>
        <item x="7"/>
        <item x="18"/>
        <item x="2"/>
        <item x="9"/>
        <item x="22"/>
        <item x="24"/>
        <item x="4"/>
        <item x="5"/>
        <item x="16"/>
        <item x="15"/>
        <item x="10"/>
        <item x="19"/>
        <item x="8"/>
        <item h="1" x="14"/>
        <item t="default"/>
      </items>
    </pivotField>
    <pivotField dataField="1" showAll="0">
      <items count="6">
        <item x="0"/>
        <item x="1"/>
        <item x="3"/>
        <item x="2"/>
        <item x="4"/>
        <item t="default"/>
      </items>
    </pivotField>
    <pivotField showAll="0"/>
    <pivotField dragToRow="0" dragToCol="0" dragToPage="0" showAll="0" defaultSubtotal="0"/>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User Gender"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2AD5F5-B180-4FE8-A7D7-D526C81FA1B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B57" firstHeaderRow="1" firstDataRow="1" firstDataCol="1"/>
  <pivotFields count="14">
    <pivotField showAll="0"/>
    <pivotField showAll="0">
      <items count="2515">
        <item x="1746"/>
        <item x="952"/>
        <item x="76"/>
        <item x="1518"/>
        <item x="1394"/>
        <item x="65"/>
        <item x="2137"/>
        <item x="1922"/>
        <item x="19"/>
        <item x="1537"/>
        <item x="2138"/>
        <item x="692"/>
        <item x="1012"/>
        <item x="723"/>
        <item x="1499"/>
        <item x="3"/>
        <item x="916"/>
        <item x="1210"/>
        <item x="1838"/>
        <item x="327"/>
        <item x="724"/>
        <item x="1490"/>
        <item x="583"/>
        <item x="2460"/>
        <item x="1510"/>
        <item x="956"/>
        <item x="666"/>
        <item x="1448"/>
        <item x="1433"/>
        <item x="453"/>
        <item x="170"/>
        <item x="432"/>
        <item x="1541"/>
        <item x="1483"/>
        <item x="331"/>
        <item x="1048"/>
        <item x="630"/>
        <item x="1547"/>
        <item x="154"/>
        <item x="857"/>
        <item x="2247"/>
        <item x="1786"/>
        <item x="888"/>
        <item x="2169"/>
        <item x="349"/>
        <item x="1180"/>
        <item x="1673"/>
        <item x="1917"/>
        <item x="2281"/>
        <item x="1888"/>
        <item x="1803"/>
        <item x="2257"/>
        <item x="633"/>
        <item x="1179"/>
        <item x="2488"/>
        <item x="695"/>
        <item x="1064"/>
        <item x="864"/>
        <item x="797"/>
        <item x="2262"/>
        <item x="20"/>
        <item x="510"/>
        <item x="2216"/>
        <item x="1544"/>
        <item x="1703"/>
        <item x="2194"/>
        <item x="1307"/>
        <item x="32"/>
        <item x="1117"/>
        <item x="1868"/>
        <item x="189"/>
        <item x="1933"/>
        <item x="505"/>
        <item x="1971"/>
        <item x="706"/>
        <item x="2034"/>
        <item x="1646"/>
        <item x="1335"/>
        <item x="854"/>
        <item x="1773"/>
        <item x="2426"/>
        <item x="901"/>
        <item x="1038"/>
        <item x="585"/>
        <item x="1155"/>
        <item x="282"/>
        <item x="781"/>
        <item x="1734"/>
        <item x="299"/>
        <item x="259"/>
        <item x="1357"/>
        <item x="1181"/>
        <item x="742"/>
        <item x="1733"/>
        <item x="2338"/>
        <item x="288"/>
        <item x="1938"/>
        <item x="625"/>
        <item x="1858"/>
        <item x="1419"/>
        <item x="1071"/>
        <item x="516"/>
        <item x="1664"/>
        <item x="1333"/>
        <item x="685"/>
        <item x="496"/>
        <item x="274"/>
        <item x="1799"/>
        <item x="1611"/>
        <item x="1083"/>
        <item x="380"/>
        <item x="343"/>
        <item x="800"/>
        <item x="1198"/>
        <item x="9"/>
        <item x="887"/>
        <item x="1993"/>
        <item x="524"/>
        <item x="751"/>
        <item x="1628"/>
        <item x="734"/>
        <item x="374"/>
        <item x="2457"/>
        <item x="1118"/>
        <item x="2190"/>
        <item x="1781"/>
        <item x="925"/>
        <item x="1796"/>
        <item x="165"/>
        <item x="2292"/>
        <item x="1877"/>
        <item x="2454"/>
        <item x="2093"/>
        <item x="317"/>
        <item x="603"/>
        <item x="1583"/>
        <item x="834"/>
        <item x="2141"/>
        <item x="1386"/>
        <item x="717"/>
        <item x="1672"/>
        <item x="2039"/>
        <item x="144"/>
        <item x="667"/>
        <item x="1013"/>
        <item x="2291"/>
        <item x="146"/>
        <item x="100"/>
        <item x="657"/>
        <item x="2500"/>
        <item x="1153"/>
        <item x="239"/>
        <item x="1317"/>
        <item x="2151"/>
        <item x="434"/>
        <item x="266"/>
        <item x="1880"/>
        <item x="221"/>
        <item x="1494"/>
        <item x="1545"/>
        <item x="1528"/>
        <item x="2349"/>
        <item x="906"/>
        <item x="350"/>
        <item x="541"/>
        <item x="1234"/>
        <item x="2173"/>
        <item x="1088"/>
        <item x="340"/>
        <item x="1145"/>
        <item x="123"/>
        <item x="384"/>
        <item x="1203"/>
        <item x="1195"/>
        <item x="2312"/>
        <item x="1097"/>
        <item x="1365"/>
        <item x="270"/>
        <item x="1478"/>
        <item x="448"/>
        <item x="375"/>
        <item x="647"/>
        <item x="605"/>
        <item x="1161"/>
        <item x="2342"/>
        <item x="918"/>
        <item x="1872"/>
        <item x="565"/>
        <item x="893"/>
        <item x="1809"/>
        <item x="1721"/>
        <item x="2234"/>
        <item x="297"/>
        <item x="2474"/>
        <item x="2419"/>
        <item x="1637"/>
        <item x="1268"/>
        <item x="1243"/>
        <item x="1905"/>
        <item x="243"/>
        <item x="195"/>
        <item x="998"/>
        <item x="1437"/>
        <item x="1236"/>
        <item x="2304"/>
        <item x="132"/>
        <item x="431"/>
        <item x="1614"/>
        <item x="152"/>
        <item x="1963"/>
        <item x="855"/>
        <item x="1294"/>
        <item x="1565"/>
        <item x="517"/>
        <item x="2231"/>
        <item x="2447"/>
        <item x="1914"/>
        <item x="357"/>
        <item x="1390"/>
        <item x="467"/>
        <item x="820"/>
        <item x="620"/>
        <item x="2267"/>
        <item x="2513"/>
        <item x="2035"/>
        <item x="2239"/>
        <item x="2276"/>
        <item x="1185"/>
        <item x="1860"/>
        <item x="2008"/>
        <item x="2135"/>
        <item x="353"/>
        <item x="950"/>
        <item x="1770"/>
        <item x="866"/>
        <item x="302"/>
        <item x="488"/>
        <item x="413"/>
        <item x="1761"/>
        <item x="2238"/>
        <item x="2372"/>
        <item x="2059"/>
        <item x="1367"/>
        <item x="682"/>
        <item x="393"/>
        <item x="1462"/>
        <item x="197"/>
        <item x="2130"/>
        <item x="341"/>
        <item x="731"/>
        <item x="92"/>
        <item x="1605"/>
        <item x="1428"/>
        <item x="1079"/>
        <item x="2004"/>
        <item x="921"/>
        <item x="599"/>
        <item x="2047"/>
        <item x="942"/>
        <item x="671"/>
        <item x="1091"/>
        <item x="1697"/>
        <item x="2240"/>
        <item x="1371"/>
        <item x="465"/>
        <item x="2446"/>
        <item x="861"/>
        <item x="1349"/>
        <item x="1900"/>
        <item x="2078"/>
        <item x="2490"/>
        <item x="551"/>
        <item x="2183"/>
        <item x="1286"/>
        <item x="1534"/>
        <item x="2421"/>
        <item x="527"/>
        <item x="1766"/>
        <item x="1360"/>
        <item x="236"/>
        <item x="738"/>
        <item x="714"/>
        <item x="342"/>
        <item x="2186"/>
        <item x="1992"/>
        <item x="67"/>
        <item x="2380"/>
        <item x="138"/>
        <item x="848"/>
        <item x="1280"/>
        <item x="2010"/>
        <item x="2037"/>
        <item x="676"/>
        <item x="2191"/>
        <item x="1998"/>
        <item x="1467"/>
        <item x="1273"/>
        <item x="1685"/>
        <item x="1095"/>
        <item x="230"/>
        <item x="1319"/>
        <item x="2104"/>
        <item x="1559"/>
        <item x="1885"/>
        <item x="250"/>
        <item x="2395"/>
        <item x="1811"/>
        <item x="1895"/>
        <item x="1574"/>
        <item x="1228"/>
        <item x="388"/>
        <item x="1585"/>
        <item x="23"/>
        <item x="1969"/>
        <item x="775"/>
        <item x="1973"/>
        <item x="915"/>
        <item x="1965"/>
        <item x="1020"/>
        <item x="2233"/>
        <item x="2286"/>
        <item x="1923"/>
        <item x="2265"/>
        <item x="2506"/>
        <item x="2112"/>
        <item x="2448"/>
        <item x="1014"/>
        <item x="1546"/>
        <item x="2182"/>
        <item x="503"/>
        <item x="1693"/>
        <item x="460"/>
        <item x="1481"/>
        <item x="1740"/>
        <item x="245"/>
        <item x="423"/>
        <item x="1557"/>
        <item x="211"/>
        <item x="1550"/>
        <item x="402"/>
        <item x="1283"/>
        <item x="1050"/>
        <item x="2307"/>
        <item x="2489"/>
        <item x="2181"/>
        <item x="1027"/>
        <item x="2450"/>
        <item x="509"/>
        <item x="1679"/>
        <item x="2313"/>
        <item x="1735"/>
        <item x="570"/>
        <item x="1418"/>
        <item x="315"/>
        <item x="812"/>
        <item x="391"/>
        <item x="1625"/>
        <item x="1869"/>
        <item x="168"/>
        <item x="2105"/>
        <item x="2045"/>
        <item x="16"/>
        <item x="2154"/>
        <item x="664"/>
        <item x="1099"/>
        <item x="507"/>
        <item x="1617"/>
        <item x="1650"/>
        <item x="2043"/>
        <item x="392"/>
        <item x="442"/>
        <item x="40"/>
        <item x="1586"/>
        <item x="1599"/>
        <item x="1154"/>
        <item x="2334"/>
        <item x="2133"/>
        <item x="1100"/>
        <item x="1674"/>
        <item x="2263"/>
        <item x="1730"/>
        <item x="1452"/>
        <item x="766"/>
        <item x="1081"/>
        <item x="1849"/>
        <item x="2328"/>
        <item x="2125"/>
        <item x="545"/>
        <item x="1524"/>
        <item x="2214"/>
        <item x="1988"/>
        <item x="37"/>
        <item x="404"/>
        <item x="2153"/>
        <item x="1640"/>
        <item x="1543"/>
        <item x="615"/>
        <item x="1707"/>
        <item x="1756"/>
        <item x="2053"/>
        <item x="2067"/>
        <item x="1930"/>
        <item x="2499"/>
        <item x="169"/>
        <item x="1521"/>
        <item x="8"/>
        <item x="1285"/>
        <item x="2420"/>
        <item x="2027"/>
        <item x="2210"/>
        <item x="499"/>
        <item x="1904"/>
        <item x="597"/>
        <item x="475"/>
        <item x="779"/>
        <item x="934"/>
        <item x="1647"/>
        <item x="53"/>
        <item x="2110"/>
        <item x="621"/>
        <item x="783"/>
        <item x="2089"/>
        <item x="1894"/>
        <item x="1677"/>
        <item x="1353"/>
        <item x="1205"/>
        <item x="823"/>
        <item x="110"/>
        <item x="1688"/>
        <item x="2230"/>
        <item x="938"/>
        <item x="1157"/>
        <item x="1837"/>
        <item x="979"/>
        <item x="609"/>
        <item x="641"/>
        <item x="1178"/>
        <item x="1548"/>
        <item x="2326"/>
        <item x="2504"/>
        <item x="1741"/>
        <item x="1075"/>
        <item x="1830"/>
        <item x="1066"/>
        <item x="1936"/>
        <item x="1505"/>
        <item x="528"/>
        <item x="2019"/>
        <item x="199"/>
        <item x="408"/>
        <item x="957"/>
        <item x="1554"/>
        <item x="1865"/>
        <item x="794"/>
        <item x="1127"/>
        <item x="216"/>
        <item x="2030"/>
        <item x="261"/>
        <item x="858"/>
        <item x="0"/>
        <item x="965"/>
        <item x="1553"/>
        <item x="556"/>
        <item x="2359"/>
        <item x="627"/>
        <item x="619"/>
        <item x="1812"/>
        <item x="703"/>
        <item x="1854"/>
        <item x="215"/>
        <item x="416"/>
        <item x="639"/>
        <item x="2177"/>
        <item x="1771"/>
        <item x="1631"/>
        <item x="407"/>
        <item x="1695"/>
        <item x="476"/>
        <item x="2415"/>
        <item x="1415"/>
        <item x="1431"/>
        <item x="2171"/>
        <item x="2011"/>
        <item x="1974"/>
        <item x="1840"/>
        <item x="1062"/>
        <item x="1043"/>
        <item x="1566"/>
        <item x="366"/>
        <item x="1533"/>
        <item x="2343"/>
        <item x="608"/>
        <item x="725"/>
        <item x="1495"/>
        <item x="1206"/>
        <item x="986"/>
        <item x="1692"/>
        <item x="701"/>
        <item x="1320"/>
        <item x="1457"/>
        <item x="1829"/>
        <item x="729"/>
        <item x="2132"/>
        <item x="1682"/>
        <item x="2142"/>
        <item x="2275"/>
        <item x="1747"/>
        <item x="109"/>
        <item x="1352"/>
        <item x="500"/>
        <item x="1656"/>
        <item x="1751"/>
        <item x="803"/>
        <item x="1156"/>
        <item x="2483"/>
        <item x="1648"/>
        <item x="1408"/>
        <item x="1714"/>
        <item x="1463"/>
        <item x="1423"/>
        <item x="2510"/>
        <item x="1254"/>
        <item x="1718"/>
        <item x="1983"/>
        <item x="904"/>
        <item x="2237"/>
        <item x="285"/>
        <item x="1632"/>
        <item x="1472"/>
        <item x="1461"/>
        <item x="1506"/>
        <item x="201"/>
        <item x="441"/>
        <item x="1005"/>
        <item x="1807"/>
        <item x="1738"/>
        <item x="1502"/>
        <item x="247"/>
        <item x="707"/>
        <item x="690"/>
        <item x="2337"/>
        <item x="2002"/>
        <item x="218"/>
        <item x="1230"/>
        <item x="1339"/>
        <item x="1129"/>
        <item x="446"/>
        <item x="626"/>
        <item x="489"/>
        <item x="1440"/>
        <item x="254"/>
        <item x="1883"/>
        <item x="179"/>
        <item x="2509"/>
        <item x="2007"/>
        <item x="651"/>
        <item x="1375"/>
        <item x="1538"/>
        <item x="2109"/>
        <item x="455"/>
        <item x="359"/>
        <item x="1314"/>
        <item x="567"/>
        <item x="760"/>
        <item x="959"/>
        <item x="1002"/>
        <item x="1485"/>
        <item x="1007"/>
        <item x="177"/>
        <item x="2492"/>
        <item x="454"/>
        <item x="606"/>
        <item x="469"/>
        <item x="1308"/>
        <item x="870"/>
        <item x="2356"/>
        <item x="1681"/>
        <item x="1322"/>
        <item x="1214"/>
        <item x="15"/>
        <item x="257"/>
        <item x="1407"/>
        <item x="951"/>
        <item x="436"/>
        <item x="1042"/>
        <item x="2244"/>
        <item x="1049"/>
        <item x="11"/>
        <item x="459"/>
        <item x="2023"/>
        <item x="985"/>
        <item x="387"/>
        <item x="456"/>
        <item x="1764"/>
        <item x="1569"/>
        <item x="1597"/>
        <item x="2401"/>
        <item x="1552"/>
        <item x="895"/>
        <item x="1241"/>
        <item x="1590"/>
        <item x="2195"/>
        <item x="356"/>
        <item x="1309"/>
        <item x="1292"/>
        <item x="774"/>
        <item x="872"/>
        <item x="2119"/>
        <item x="1039"/>
        <item x="2369"/>
        <item x="1218"/>
        <item x="2107"/>
        <item x="2424"/>
        <item x="1141"/>
        <item x="801"/>
        <item x="307"/>
        <item x="1706"/>
        <item x="1715"/>
        <item x="1450"/>
        <item x="2319"/>
        <item x="856"/>
        <item x="1104"/>
        <item x="549"/>
        <item x="1391"/>
        <item x="2463"/>
        <item x="557"/>
        <item x="1034"/>
        <item x="2264"/>
        <item x="1560"/>
        <item x="1011"/>
        <item x="953"/>
        <item x="1137"/>
        <item x="937"/>
        <item x="2246"/>
        <item x="758"/>
        <item x="715"/>
        <item x="908"/>
        <item x="1581"/>
        <item x="1716"/>
        <item x="2038"/>
        <item x="1558"/>
        <item x="544"/>
        <item x="966"/>
        <item x="1762"/>
        <item x="1584"/>
        <item x="1212"/>
        <item x="2387"/>
        <item x="869"/>
        <item x="1886"/>
        <item x="2069"/>
        <item x="102"/>
        <item x="91"/>
        <item x="229"/>
        <item x="2433"/>
        <item x="1035"/>
        <item x="1158"/>
        <item x="1687"/>
        <item x="255"/>
        <item x="2001"/>
        <item x="186"/>
        <item x="59"/>
        <item x="1742"/>
        <item x="811"/>
        <item x="5"/>
        <item x="212"/>
        <item x="1609"/>
        <item x="2228"/>
        <item x="2204"/>
        <item x="1010"/>
        <item x="1874"/>
        <item x="474"/>
        <item x="209"/>
        <item x="172"/>
        <item x="873"/>
        <item x="2399"/>
        <item x="1639"/>
        <item x="1197"/>
        <item x="240"/>
        <item x="1928"/>
        <item x="1986"/>
        <item x="292"/>
        <item x="2211"/>
        <item x="1959"/>
        <item x="534"/>
        <item x="652"/>
        <item x="2188"/>
        <item x="708"/>
        <item x="2131"/>
        <item x="1465"/>
        <item x="705"/>
        <item x="2357"/>
        <item x="1388"/>
        <item x="2445"/>
        <item x="2453"/>
        <item x="2017"/>
        <item x="2212"/>
        <item x="1151"/>
        <item x="1443"/>
        <item x="886"/>
        <item x="903"/>
        <item x="1899"/>
        <item x="1221"/>
        <item x="2351"/>
        <item x="1355"/>
        <item x="2302"/>
        <item x="451"/>
        <item x="256"/>
        <item x="2423"/>
        <item x="1898"/>
        <item x="2404"/>
        <item x="2066"/>
        <item x="827"/>
        <item x="806"/>
        <item x="1249"/>
        <item x="669"/>
        <item x="1368"/>
        <item x="1414"/>
        <item x="433"/>
        <item x="1451"/>
        <item x="440"/>
        <item x="2083"/>
        <item x="2102"/>
        <item x="1135"/>
        <item x="1138"/>
        <item x="1263"/>
        <item x="2242"/>
        <item x="1397"/>
        <item x="1753"/>
        <item x="944"/>
        <item x="1700"/>
        <item x="1031"/>
        <item x="2407"/>
        <item x="227"/>
        <item x="1459"/>
        <item x="421"/>
        <item x="1919"/>
        <item x="2248"/>
        <item x="837"/>
        <item x="74"/>
        <item x="1808"/>
        <item x="2306"/>
        <item x="2310"/>
        <item x="1345"/>
        <item x="354"/>
        <item x="147"/>
        <item x="2209"/>
        <item x="321"/>
        <item x="468"/>
        <item x="999"/>
        <item x="2406"/>
        <item x="1383"/>
        <item x="2015"/>
        <item x="759"/>
        <item x="982"/>
        <item x="2348"/>
        <item x="593"/>
        <item x="716"/>
        <item x="2139"/>
        <item x="2103"/>
        <item x="1001"/>
        <item x="1950"/>
        <item x="919"/>
        <item x="1903"/>
        <item x="1802"/>
        <item x="1028"/>
        <item x="1438"/>
        <item x="1594"/>
        <item x="1346"/>
        <item x="1453"/>
        <item x="1805"/>
        <item x="344"/>
        <item x="1602"/>
        <item x="591"/>
        <item x="1768"/>
        <item x="273"/>
        <item x="2340"/>
        <item x="149"/>
        <item x="2051"/>
        <item x="1500"/>
        <item x="793"/>
        <item x="1568"/>
        <item x="1403"/>
        <item x="617"/>
        <item x="1480"/>
        <item x="661"/>
        <item x="974"/>
        <item x="128"/>
        <item x="1941"/>
        <item x="878"/>
        <item x="325"/>
        <item x="1070"/>
        <item x="2507"/>
        <item x="118"/>
        <item x="1402"/>
        <item x="2165"/>
        <item x="411"/>
        <item x="1398"/>
        <item x="1689"/>
        <item x="1844"/>
        <item x="932"/>
        <item x="877"/>
        <item x="1412"/>
        <item x="1955"/>
        <item x="2274"/>
        <item x="2150"/>
        <item x="1026"/>
        <item x="2377"/>
        <item x="2184"/>
        <item x="2487"/>
        <item x="1237"/>
        <item x="822"/>
        <item x="1310"/>
        <item x="2006"/>
        <item x="1489"/>
        <item x="1139"/>
        <item x="2305"/>
        <item x="269"/>
        <item x="72"/>
        <item x="1366"/>
        <item x="1512"/>
        <item x="304"/>
        <item x="1772"/>
        <item x="116"/>
        <item x="2365"/>
        <item x="320"/>
        <item x="64"/>
        <item x="2143"/>
        <item x="2422"/>
        <item x="1003"/>
        <item x="1916"/>
        <item x="1295"/>
        <item x="1447"/>
        <item x="644"/>
        <item x="1305"/>
        <item x="757"/>
        <item x="1274"/>
        <item x="66"/>
        <item x="228"/>
        <item x="1399"/>
        <item x="1826"/>
        <item x="1669"/>
        <item x="1134"/>
        <item x="106"/>
        <item x="1619"/>
        <item x="771"/>
        <item x="1336"/>
        <item x="1304"/>
        <item x="2346"/>
        <item x="1604"/>
        <item x="2232"/>
        <item x="1514"/>
        <item x="610"/>
        <item x="2031"/>
        <item x="2273"/>
        <item x="737"/>
        <item x="1939"/>
        <item x="1103"/>
        <item x="1745"/>
        <item x="280"/>
        <item x="27"/>
        <item x="1296"/>
        <item x="520"/>
        <item x="1109"/>
        <item x="1379"/>
        <item x="2358"/>
        <item x="464"/>
        <item x="1792"/>
        <item x="1107"/>
        <item x="2167"/>
        <item x="727"/>
        <item x="2479"/>
        <item x="47"/>
        <item x="191"/>
        <item x="1069"/>
        <item x="674"/>
        <item x="2082"/>
        <item x="1661"/>
        <item x="1789"/>
        <item x="1684"/>
        <item x="1094"/>
        <item x="2170"/>
        <item x="1713"/>
        <item x="437"/>
        <item x="2397"/>
        <item x="1775"/>
        <item x="996"/>
        <item x="929"/>
        <item x="363"/>
        <item x="860"/>
        <item x="1260"/>
        <item x="1892"/>
        <item x="2099"/>
        <item x="526"/>
        <item x="1446"/>
        <item x="2456"/>
        <item x="1023"/>
        <item x="1325"/>
        <item x="689"/>
        <item x="77"/>
        <item x="778"/>
        <item x="1980"/>
        <item x="1833"/>
        <item x="1759"/>
        <item x="1251"/>
        <item x="1176"/>
        <item x="571"/>
        <item x="1816"/>
        <item x="1417"/>
        <item x="365"/>
        <item x="188"/>
        <item x="1143"/>
        <item x="1686"/>
        <item x="1943"/>
        <item x="1232"/>
        <item x="1370"/>
        <item x="672"/>
        <item x="2475"/>
        <item x="1610"/>
        <item x="311"/>
        <item x="1096"/>
        <item x="2361"/>
        <item x="34"/>
        <item x="577"/>
        <item x="2164"/>
        <item x="2129"/>
        <item x="214"/>
        <item x="1436"/>
        <item x="193"/>
        <item x="1363"/>
        <item x="2203"/>
        <item x="1350"/>
        <item x="835"/>
        <item x="339"/>
        <item x="580"/>
        <item x="1984"/>
        <item x="1373"/>
        <item x="2117"/>
        <item x="2324"/>
        <item x="995"/>
        <item x="1421"/>
        <item x="744"/>
        <item x="990"/>
        <item x="844"/>
        <item x="335"/>
        <item x="1257"/>
        <item x="1863"/>
        <item x="184"/>
        <item x="693"/>
        <item x="200"/>
        <item x="1432"/>
        <item x="501"/>
        <item x="1381"/>
        <item x="2176"/>
        <item x="2268"/>
        <item x="2350"/>
        <item x="1635"/>
        <item x="1201"/>
        <item x="2116"/>
        <item x="478"/>
        <item x="2085"/>
        <item x="31"/>
        <item x="2367"/>
        <item x="142"/>
        <item x="1024"/>
        <item x="1272"/>
        <item x="2068"/>
        <item x="1200"/>
        <item x="1032"/>
        <item x="2062"/>
        <item x="1571"/>
        <item x="2287"/>
        <item x="120"/>
        <item x="1324"/>
        <item x="63"/>
        <item x="776"/>
        <item x="2259"/>
        <item x="2403"/>
        <item x="1876"/>
        <item x="2471"/>
        <item x="382"/>
        <item x="745"/>
        <item x="1954"/>
        <item x="2042"/>
        <item x="219"/>
        <item x="2065"/>
        <item x="879"/>
        <item x="880"/>
        <item x="613"/>
        <item x="90"/>
        <item x="1517"/>
        <item x="486"/>
        <item x="136"/>
        <item x="2496"/>
        <item x="2405"/>
        <item x="1845"/>
        <item x="1192"/>
        <item x="316"/>
        <item x="720"/>
        <item x="1244"/>
        <item x="1935"/>
        <item x="351"/>
        <item x="691"/>
        <item x="1810"/>
        <item x="166"/>
        <item x="1404"/>
        <item x="2311"/>
        <item x="328"/>
        <item x="1779"/>
        <item x="1110"/>
        <item x="1508"/>
        <item x="281"/>
        <item x="1813"/>
        <item x="2260"/>
        <item x="262"/>
        <item x="1278"/>
        <item x="2391"/>
        <item x="815"/>
        <item x="698"/>
        <item x="994"/>
        <item x="2149"/>
        <item x="1405"/>
        <item x="2384"/>
        <item x="296"/>
        <item x="22"/>
        <item x="1828"/>
        <item x="398"/>
        <item x="1361"/>
        <item x="1564"/>
        <item x="1945"/>
        <item x="107"/>
        <item x="36"/>
        <item x="808"/>
        <item x="190"/>
        <item x="2120"/>
        <item x="947"/>
        <item x="1492"/>
        <item x="1788"/>
        <item x="1055"/>
        <item x="1598"/>
        <item x="2441"/>
        <item x="890"/>
        <item x="2114"/>
        <item x="2174"/>
        <item x="2148"/>
        <item x="1114"/>
        <item x="1924"/>
        <item x="1277"/>
        <item x="1748"/>
        <item x="87"/>
        <item x="101"/>
        <item x="1882"/>
        <item x="1471"/>
        <item x="291"/>
        <item x="1380"/>
        <item x="1410"/>
        <item x="1967"/>
        <item x="1694"/>
        <item x="804"/>
        <item x="1539"/>
        <item x="2347"/>
        <item x="56"/>
        <item x="498"/>
        <item x="1787"/>
        <item x="1659"/>
        <item x="653"/>
        <item x="2461"/>
        <item x="2076"/>
        <item x="1522"/>
        <item x="1530"/>
        <item x="2219"/>
        <item x="1393"/>
        <item x="1913"/>
        <item x="909"/>
        <item x="2329"/>
        <item x="360"/>
        <item x="970"/>
        <item x="2333"/>
        <item x="604"/>
        <item x="818"/>
        <item x="1596"/>
        <item x="105"/>
        <item x="310"/>
        <item x="2180"/>
        <item x="1972"/>
        <item x="1384"/>
        <item x="769"/>
        <item x="743"/>
        <item x="550"/>
        <item x="1242"/>
        <item x="2476"/>
        <item x="677"/>
        <item x="1964"/>
        <item x="1224"/>
        <item x="504"/>
        <item x="2033"/>
        <item x="1177"/>
        <item x="1616"/>
        <item x="752"/>
        <item x="2451"/>
        <item x="1643"/>
        <item x="277"/>
        <item x="1644"/>
        <item x="1468"/>
        <item x="1196"/>
        <item x="490"/>
        <item x="1957"/>
        <item x="532"/>
        <item x="1726"/>
        <item x="2227"/>
        <item x="629"/>
        <item x="1306"/>
        <item x="1142"/>
        <item x="54"/>
        <item x="463"/>
        <item x="845"/>
        <item x="1053"/>
        <item x="2058"/>
        <item x="753"/>
        <item x="2098"/>
        <item x="700"/>
        <item x="748"/>
        <item x="1149"/>
        <item x="614"/>
        <item x="967"/>
        <item x="1997"/>
        <item x="139"/>
        <item x="537"/>
        <item x="495"/>
        <item x="300"/>
        <item x="143"/>
        <item x="821"/>
        <item x="2360"/>
        <item x="329"/>
        <item x="969"/>
        <item x="1966"/>
        <item x="1025"/>
        <item x="206"/>
        <item x="1636"/>
        <item x="2373"/>
        <item x="1699"/>
        <item x="543"/>
        <item x="566"/>
        <item x="2127"/>
        <item x="1576"/>
        <item x="1821"/>
        <item x="1937"/>
        <item x="2021"/>
        <item x="569"/>
        <item x="1004"/>
        <item x="1018"/>
        <item x="1884"/>
        <item x="514"/>
        <item x="1725"/>
        <item x="2014"/>
        <item x="1477"/>
        <item x="1896"/>
        <item x="312"/>
        <item x="862"/>
        <item x="1536"/>
        <item x="313"/>
        <item x="1572"/>
        <item x="493"/>
        <item x="785"/>
        <item x="181"/>
        <item x="968"/>
        <item x="2271"/>
        <item x="1476"/>
        <item x="207"/>
        <item x="699"/>
        <item x="1347"/>
        <item x="2115"/>
        <item x="876"/>
        <item x="1270"/>
        <item x="1123"/>
        <item x="1321"/>
        <item x="1978"/>
        <item x="1911"/>
        <item x="1645"/>
        <item x="578"/>
        <item x="562"/>
        <item x="1698"/>
        <item x="1920"/>
        <item x="394"/>
        <item x="1806"/>
        <item x="114"/>
        <item x="2096"/>
        <item x="2383"/>
        <item x="88"/>
        <item x="1072"/>
        <item x="631"/>
        <item x="443"/>
        <item x="1834"/>
        <item x="2484"/>
        <item x="412"/>
        <item x="2071"/>
        <item x="1839"/>
        <item x="33"/>
        <item x="2402"/>
        <item x="2440"/>
        <item x="1250"/>
        <item x="1409"/>
        <item x="2390"/>
        <item x="485"/>
        <item x="2220"/>
        <item x="385"/>
        <item x="439"/>
        <item x="1511"/>
        <item x="1555"/>
        <item x="2278"/>
        <item x="1649"/>
        <item x="137"/>
        <item x="241"/>
        <item x="1162"/>
        <item x="1717"/>
        <item x="721"/>
        <item x="973"/>
        <item x="773"/>
        <item x="1975"/>
        <item x="1623"/>
        <item x="42"/>
        <item x="314"/>
        <item x="1850"/>
        <item x="167"/>
        <item x="308"/>
        <item x="171"/>
        <item x="1140"/>
        <item x="1190"/>
        <item x="1776"/>
        <item x="1033"/>
        <item x="1396"/>
        <item x="1836"/>
        <item x="1926"/>
        <item x="429"/>
        <item x="2374"/>
        <item x="2251"/>
        <item x="2289"/>
        <item x="981"/>
        <item x="1301"/>
        <item x="1445"/>
        <item x="777"/>
        <item x="964"/>
        <item x="1208"/>
        <item x="124"/>
        <item x="2477"/>
        <item x="1822"/>
        <item x="2050"/>
        <item x="2345"/>
        <item x="2111"/>
        <item x="1312"/>
        <item x="741"/>
        <item x="1540"/>
        <item x="531"/>
        <item x="334"/>
        <item x="1315"/>
        <item x="176"/>
        <item x="390"/>
        <item x="586"/>
        <item x="71"/>
        <item x="2072"/>
        <item x="1017"/>
        <item x="45"/>
        <item x="134"/>
        <item x="422"/>
        <item x="1344"/>
        <item x="306"/>
        <item x="1172"/>
        <item x="2280"/>
        <item x="600"/>
        <item x="917"/>
        <item x="548"/>
        <item x="2444"/>
        <item x="1570"/>
        <item x="789"/>
        <item x="1299"/>
        <item x="379"/>
        <item x="2075"/>
        <item x="763"/>
        <item x="2332"/>
        <item x="1105"/>
        <item x="2201"/>
        <item x="69"/>
        <item x="831"/>
        <item x="839"/>
        <item x="1168"/>
        <item x="2048"/>
        <item x="75"/>
        <item x="1675"/>
        <item x="1059"/>
        <item x="658"/>
        <item x="1940"/>
        <item x="1881"/>
        <item x="108"/>
        <item x="1956"/>
        <item x="1970"/>
        <item x="121"/>
        <item x="1736"/>
        <item x="1147"/>
        <item x="50"/>
        <item x="1765"/>
        <item x="2162"/>
        <item x="1256"/>
        <item x="364"/>
        <item x="1051"/>
        <item x="1233"/>
        <item x="2370"/>
        <item x="480"/>
        <item x="1225"/>
        <item x="1442"/>
        <item x="286"/>
        <item x="954"/>
        <item x="1246"/>
        <item x="1999"/>
        <item x="1015"/>
        <item x="425"/>
        <item x="1719"/>
        <item x="1385"/>
        <item x="1931"/>
        <item x="1516"/>
        <item x="1240"/>
        <item x="482"/>
        <item x="21"/>
        <item x="2254"/>
        <item x="1862"/>
        <item x="208"/>
        <item x="1119"/>
        <item x="1340"/>
        <item x="1727"/>
        <item x="1275"/>
        <item x="1743"/>
        <item x="333"/>
        <item x="2497"/>
        <item x="2077"/>
        <item x="936"/>
        <item x="204"/>
        <item x="1086"/>
        <item x="935"/>
        <item x="289"/>
        <item x="223"/>
        <item x="1329"/>
        <item x="424"/>
        <item x="418"/>
        <item x="2160"/>
        <item x="1222"/>
        <item x="1593"/>
        <item x="1126"/>
        <item x="68"/>
        <item x="2272"/>
        <item x="48"/>
        <item x="1835"/>
        <item x="1666"/>
        <item x="430"/>
        <item x="1579"/>
        <item x="762"/>
        <item x="1434"/>
        <item x="235"/>
        <item x="2205"/>
        <item x="1369"/>
        <item x="1469"/>
        <item x="590"/>
        <item x="461"/>
        <item x="1918"/>
        <item x="922"/>
        <item x="523"/>
        <item x="660"/>
        <item x="1979"/>
        <item x="525"/>
        <item x="1252"/>
        <item x="1667"/>
        <item x="874"/>
        <item x="2009"/>
        <item x="515"/>
        <item x="2241"/>
        <item x="396"/>
        <item x="290"/>
        <item x="2166"/>
        <item x="1087"/>
        <item x="2155"/>
        <item x="1519"/>
        <item x="78"/>
        <item x="145"/>
        <item x="287"/>
        <item x="1991"/>
        <item x="1861"/>
        <item x="234"/>
        <item x="2250"/>
        <item x="978"/>
        <item x="2459"/>
        <item x="522"/>
        <item x="326"/>
        <item x="902"/>
        <item x="210"/>
        <item x="2097"/>
        <item x="836"/>
        <item x="2511"/>
        <item x="1851"/>
        <item x="415"/>
        <item x="1354"/>
        <item x="553"/>
        <item x="492"/>
        <item x="1046"/>
        <item x="389"/>
        <item x="2282"/>
        <item x="843"/>
        <item x="2269"/>
        <item x="2041"/>
        <item x="194"/>
        <item x="162"/>
        <item x="1823"/>
        <item x="1474"/>
        <item x="1866"/>
        <item x="940"/>
        <item x="93"/>
        <item x="1297"/>
        <item x="589"/>
        <item x="564"/>
        <item x="963"/>
        <item x="675"/>
        <item x="271"/>
        <item x="2464"/>
        <item x="264"/>
        <item x="2466"/>
        <item x="1426"/>
        <item x="2223"/>
        <item x="1870"/>
        <item x="1279"/>
        <item x="1556"/>
        <item x="1523"/>
        <item x="1276"/>
        <item x="767"/>
        <item x="1929"/>
        <item x="907"/>
        <item x="1575"/>
        <item x="1708"/>
        <item x="6"/>
        <item x="253"/>
        <item x="2335"/>
        <item x="2144"/>
        <item x="829"/>
        <item x="2481"/>
        <item x="2382"/>
        <item x="1199"/>
        <item x="445"/>
        <item x="602"/>
        <item x="1220"/>
        <item x="242"/>
        <item x="1549"/>
        <item x="2255"/>
        <item x="1040"/>
        <item x="2491"/>
        <item x="1589"/>
        <item x="1194"/>
        <item x="156"/>
        <item x="2494"/>
        <item x="17"/>
        <item x="1202"/>
        <item x="1328"/>
        <item x="521"/>
        <item x="1211"/>
        <item x="1175"/>
        <item x="1588"/>
        <item x="533"/>
        <item x="2226"/>
        <item x="1509"/>
        <item x="2028"/>
        <item x="1009"/>
        <item x="447"/>
        <item x="546"/>
        <item x="2095"/>
        <item x="1819"/>
        <item x="955"/>
        <item x="853"/>
        <item x="1902"/>
        <item x="173"/>
        <item x="1676"/>
        <item x="309"/>
        <item x="1188"/>
        <item x="1343"/>
        <item x="278"/>
        <item x="2318"/>
        <item x="1701"/>
        <item x="420"/>
        <item x="1909"/>
        <item x="852"/>
        <item x="945"/>
        <item x="579"/>
        <item x="1089"/>
        <item x="2294"/>
        <item x="1722"/>
        <item x="1783"/>
        <item x="1709"/>
        <item x="530"/>
        <item x="943"/>
        <item x="458"/>
        <item x="1316"/>
        <item x="2163"/>
        <item x="1720"/>
        <item x="265"/>
        <item x="1561"/>
        <item x="2486"/>
        <item x="2398"/>
        <item x="2249"/>
        <item x="57"/>
        <item x="2411"/>
        <item x="220"/>
        <item x="1731"/>
        <item x="1144"/>
        <item x="2046"/>
        <item x="519"/>
        <item x="749"/>
        <item x="2485"/>
        <item x="1790"/>
        <item x="2449"/>
        <item x="1289"/>
        <item x="55"/>
        <item x="1255"/>
        <item x="187"/>
        <item x="511"/>
        <item x="369"/>
        <item x="881"/>
        <item x="401"/>
        <item x="332"/>
        <item x="370"/>
        <item x="1303"/>
        <item x="472"/>
        <item x="863"/>
        <item x="768"/>
        <item x="449"/>
        <item x="2503"/>
        <item x="1058"/>
        <item x="1525"/>
        <item x="1651"/>
        <item x="2480"/>
        <item x="1207"/>
        <item x="2364"/>
        <item x="1056"/>
        <item x="1217"/>
        <item x="153"/>
        <item x="1825"/>
        <item x="1824"/>
        <item x="198"/>
        <item x="1873"/>
        <item x="2032"/>
        <item x="1563"/>
        <item x="1060"/>
        <item x="1475"/>
        <item x="1120"/>
        <item x="1115"/>
        <item x="1258"/>
        <item x="638"/>
        <item x="1995"/>
        <item x="2200"/>
        <item x="2198"/>
        <item x="697"/>
        <item x="814"/>
        <item x="1910"/>
        <item x="180"/>
        <item x="755"/>
        <item x="275"/>
        <item x="1757"/>
        <item x="2414"/>
        <item x="1116"/>
        <item x="655"/>
        <item x="2283"/>
        <item x="1680"/>
        <item x="1372"/>
        <item x="1951"/>
        <item x="540"/>
        <item x="2029"/>
        <item x="1047"/>
        <item x="732"/>
        <item x="539"/>
        <item x="2316"/>
        <item x="799"/>
        <item x="1897"/>
        <item x="1665"/>
        <item x="2172"/>
        <item x="450"/>
        <item x="2438"/>
        <item x="1795"/>
        <item x="575"/>
        <item x="616"/>
        <item x="2394"/>
        <item x="595"/>
        <item x="2136"/>
        <item x="426"/>
        <item x="2322"/>
        <item x="29"/>
        <item x="2036"/>
        <item x="2366"/>
        <item x="573"/>
        <item x="884"/>
        <item x="584"/>
        <item x="1378"/>
        <item x="2284"/>
        <item x="726"/>
        <item x="1729"/>
        <item x="1944"/>
        <item x="246"/>
        <item x="1429"/>
        <item x="1284"/>
        <item x="1573"/>
        <item x="2396"/>
        <item x="1311"/>
        <item x="949"/>
        <item x="1470"/>
        <item x="73"/>
        <item x="2493"/>
        <item x="1076"/>
        <item x="624"/>
        <item x="1612"/>
        <item x="1515"/>
        <item x="133"/>
        <item x="2189"/>
        <item x="668"/>
        <item x="684"/>
        <item x="2245"/>
        <item x="654"/>
        <item x="1430"/>
        <item x="1582"/>
        <item x="840"/>
        <item x="60"/>
        <item x="2416"/>
        <item x="1420"/>
        <item x="155"/>
        <item x="1084"/>
        <item x="386"/>
        <item x="1798"/>
        <item x="82"/>
        <item x="983"/>
        <item x="1387"/>
        <item x="2057"/>
        <item x="2243"/>
        <item x="2193"/>
        <item x="160"/>
        <item x="865"/>
        <item x="2393"/>
        <item x="2235"/>
        <item x="867"/>
        <item x="2362"/>
        <item x="2224"/>
        <item x="2300"/>
        <item x="816"/>
        <item x="2158"/>
        <item x="1504"/>
        <item x="680"/>
        <item x="1479"/>
        <item x="2024"/>
        <item x="41"/>
        <item x="1652"/>
        <item x="687"/>
        <item x="1758"/>
        <item x="244"/>
        <item x="1847"/>
        <item x="802"/>
        <item x="419"/>
        <item x="491"/>
        <item x="295"/>
        <item x="1132"/>
        <item x="1889"/>
        <item x="889"/>
        <item x="736"/>
        <item x="1875"/>
        <item x="891"/>
        <item x="49"/>
        <item x="1634"/>
        <item x="2288"/>
        <item x="1261"/>
        <item x="260"/>
        <item x="1603"/>
        <item x="582"/>
        <item x="2297"/>
        <item x="161"/>
        <item x="1535"/>
        <item x="1879"/>
        <item x="1855"/>
        <item x="728"/>
        <item x="1953"/>
        <item x="1912"/>
        <item x="1406"/>
        <item x="2199"/>
        <item x="1163"/>
        <item x="28"/>
        <item x="14"/>
        <item x="735"/>
        <item x="1503"/>
        <item x="1658"/>
        <item x="502"/>
        <item x="130"/>
        <item x="399"/>
        <item x="324"/>
        <item x="1044"/>
        <item x="1962"/>
        <item x="563"/>
        <item x="1098"/>
        <item x="1827"/>
        <item x="2331"/>
        <item x="1456"/>
        <item x="1080"/>
        <item x="1958"/>
        <item x="2106"/>
        <item x="226"/>
        <item x="410"/>
        <item x="2413"/>
        <item x="1488"/>
        <item x="322"/>
        <item x="2298"/>
        <item x="1122"/>
        <item x="1994"/>
        <item x="58"/>
        <item x="739"/>
        <item x="1976"/>
        <item x="1078"/>
        <item x="2052"/>
        <item x="2325"/>
        <item x="70"/>
        <item x="722"/>
        <item x="643"/>
        <item x="1235"/>
        <item x="612"/>
        <item x="481"/>
        <item x="1106"/>
        <item x="1130"/>
        <item x="2079"/>
        <item x="2336"/>
        <item x="712"/>
        <item x="158"/>
        <item x="961"/>
        <item x="559"/>
        <item x="875"/>
        <item x="1351"/>
        <item x="377"/>
        <item x="2508"/>
        <item x="1030"/>
        <item x="770"/>
        <item x="1857"/>
        <item x="2202"/>
        <item x="634"/>
        <item x="376"/>
        <item x="746"/>
        <item x="792"/>
        <item x="1633"/>
        <item x="1125"/>
        <item x="1171"/>
        <item x="487"/>
        <item x="1215"/>
        <item x="946"/>
        <item x="2363"/>
        <item x="900"/>
        <item x="352"/>
        <item x="851"/>
        <item x="1925"/>
        <item x="547"/>
        <item x="1977"/>
        <item x="1052"/>
        <item x="2122"/>
        <item x="702"/>
        <item x="923"/>
        <item x="2290"/>
        <item x="178"/>
        <item x="2478"/>
        <item x="94"/>
        <item x="960"/>
        <item x="819"/>
        <item x="1815"/>
        <item x="1782"/>
        <item x="2253"/>
        <item x="1567"/>
        <item x="358"/>
        <item x="2473"/>
        <item x="2020"/>
        <item x="2258"/>
        <item x="871"/>
        <item x="373"/>
        <item x="1331"/>
        <item x="225"/>
        <item x="2218"/>
        <item x="1395"/>
        <item x="1529"/>
        <item x="400"/>
        <item x="348"/>
        <item x="2443"/>
        <item x="1769"/>
        <item x="95"/>
        <item x="798"/>
        <item x="345"/>
        <item x="1732"/>
        <item x="1629"/>
        <item x="196"/>
        <item x="2073"/>
        <item x="618"/>
        <item x="2330"/>
        <item x="1186"/>
        <item x="1108"/>
        <item x="1167"/>
        <item x="4"/>
        <item x="2279"/>
        <item x="1166"/>
        <item x="26"/>
        <item x="750"/>
        <item x="249"/>
        <item x="1562"/>
        <item x="2070"/>
        <item x="347"/>
        <item x="673"/>
        <item x="174"/>
        <item x="272"/>
        <item x="2225"/>
        <item x="1946"/>
        <item x="1852"/>
        <item x="141"/>
        <item x="991"/>
        <item x="1513"/>
        <item x="409"/>
        <item x="2060"/>
        <item x="202"/>
        <item x="977"/>
        <item x="826"/>
        <item x="355"/>
        <item x="920"/>
        <item x="435"/>
        <item x="1330"/>
        <item x="135"/>
        <item x="1136"/>
        <item x="1638"/>
        <item x="2354"/>
        <item x="849"/>
        <item x="1613"/>
        <item x="790"/>
        <item x="403"/>
        <item x="1065"/>
        <item x="719"/>
        <item x="2094"/>
        <item x="2018"/>
        <item x="1269"/>
        <item x="679"/>
        <item x="1662"/>
        <item x="1460"/>
        <item x="2088"/>
        <item x="1455"/>
        <item x="2442"/>
        <item x="1542"/>
        <item x="805"/>
        <item x="2285"/>
        <item x="18"/>
        <item x="2392"/>
        <item x="1668"/>
        <item x="112"/>
        <item x="1678"/>
        <item x="694"/>
        <item x="1189"/>
        <item x="1389"/>
        <item x="1152"/>
        <item x="1942"/>
        <item x="466"/>
        <item x="1624"/>
        <item x="984"/>
        <item x="623"/>
        <item x="1281"/>
        <item x="1121"/>
        <item x="2185"/>
        <item x="894"/>
        <item x="1906"/>
        <item x="2000"/>
        <item x="1150"/>
        <item x="1797"/>
        <item x="2118"/>
        <item x="1362"/>
        <item x="628"/>
        <item x="1318"/>
        <item x="1444"/>
        <item x="213"/>
        <item x="79"/>
        <item x="148"/>
        <item x="2113"/>
        <item x="83"/>
        <item x="568"/>
        <item x="506"/>
        <item x="1750"/>
        <item x="2197"/>
        <item x="1077"/>
        <item x="1627"/>
        <item x="1239"/>
        <item x="1413"/>
        <item x="2339"/>
        <item x="2140"/>
        <item x="1164"/>
        <item x="1526"/>
        <item x="85"/>
        <item x="972"/>
        <item x="1045"/>
        <item x="576"/>
        <item x="1282"/>
        <item x="730"/>
        <item x="2146"/>
        <item x="1036"/>
        <item x="1532"/>
        <item x="346"/>
        <item x="233"/>
        <item x="2175"/>
        <item x="710"/>
        <item x="2"/>
        <item x="905"/>
        <item x="1183"/>
        <item x="1174"/>
        <item x="1332"/>
        <item x="2320"/>
        <item x="678"/>
        <item x="258"/>
        <item x="30"/>
        <item x="1131"/>
        <item x="896"/>
        <item x="1248"/>
        <item x="494"/>
        <item x="1691"/>
        <item x="795"/>
        <item x="649"/>
        <item x="2400"/>
        <item x="997"/>
        <item x="941"/>
        <item x="976"/>
        <item x="2327"/>
        <item x="914"/>
        <item x="1267"/>
        <item x="1608"/>
        <item x="1630"/>
        <item x="1337"/>
        <item x="1961"/>
        <item x="444"/>
        <item x="1173"/>
        <item x="2308"/>
        <item x="1392"/>
        <item x="1622"/>
        <item x="637"/>
        <item x="2314"/>
        <item x="2465"/>
        <item x="1934"/>
        <item x="175"/>
        <item x="395"/>
        <item x="2301"/>
        <item x="2222"/>
        <item x="1008"/>
        <item x="825"/>
        <item x="1216"/>
        <item x="10"/>
        <item x="1016"/>
        <item x="2437"/>
        <item x="111"/>
        <item x="222"/>
        <item x="1739"/>
        <item x="1159"/>
        <item x="2128"/>
        <item x="62"/>
        <item x="2196"/>
        <item x="927"/>
        <item x="1595"/>
        <item x="2229"/>
        <item x="1728"/>
        <item x="99"/>
        <item x="1358"/>
        <item x="2410"/>
        <item x="2266"/>
        <item x="1497"/>
        <item x="2418"/>
        <item x="1800"/>
        <item x="2458"/>
        <item x="2469"/>
        <item x="1987"/>
        <item x="1359"/>
        <item x="1853"/>
        <item x="1601"/>
        <item x="962"/>
        <item x="542"/>
        <item x="479"/>
        <item x="2417"/>
        <item x="939"/>
        <item x="371"/>
        <item x="368"/>
        <item x="1804"/>
        <item x="293"/>
        <item x="975"/>
        <item x="2074"/>
        <item x="1148"/>
        <item x="2435"/>
        <item x="1600"/>
        <item x="1327"/>
        <item x="883"/>
        <item x="1068"/>
        <item x="1191"/>
        <item x="61"/>
        <item x="1915"/>
        <item x="859"/>
        <item x="754"/>
        <item x="1907"/>
        <item x="2022"/>
        <item x="1520"/>
        <item x="1704"/>
        <item x="159"/>
        <item x="561"/>
        <item x="780"/>
        <item x="268"/>
        <item x="1891"/>
        <item x="103"/>
        <item x="1749"/>
        <item x="2468"/>
        <item x="1702"/>
        <item x="86"/>
        <item x="1073"/>
        <item x="1341"/>
        <item x="2208"/>
        <item x="1411"/>
        <item x="810"/>
        <item x="2126"/>
        <item x="2012"/>
        <item x="784"/>
        <item x="1607"/>
        <item x="1690"/>
        <item x="1227"/>
        <item x="1422"/>
        <item x="2192"/>
        <item x="1165"/>
        <item x="1253"/>
        <item x="765"/>
        <item x="882"/>
        <item x="2502"/>
        <item x="129"/>
        <item x="336"/>
        <item x="1021"/>
        <item x="284"/>
        <item x="127"/>
        <item x="704"/>
        <item x="367"/>
        <item x="1041"/>
        <item x="924"/>
        <item x="2368"/>
        <item x="2303"/>
        <item x="2152"/>
        <item x="1755"/>
        <item x="2080"/>
        <item x="926"/>
        <item x="788"/>
        <item x="711"/>
        <item x="948"/>
        <item x="2270"/>
        <item x="622"/>
        <item x="2121"/>
        <item x="1313"/>
        <item x="933"/>
        <item x="1752"/>
        <item x="1856"/>
        <item x="1767"/>
        <item x="1578"/>
        <item x="1653"/>
        <item x="119"/>
        <item x="1711"/>
        <item x="572"/>
        <item x="512"/>
        <item x="1229"/>
        <item x="1744"/>
        <item x="1182"/>
        <item x="1846"/>
        <item x="1000"/>
        <item x="813"/>
        <item x="2086"/>
        <item x="560"/>
        <item x="24"/>
        <item x="1791"/>
        <item x="1606"/>
        <item x="1710"/>
        <item x="217"/>
        <item x="44"/>
        <item x="958"/>
        <item x="2462"/>
        <item x="2025"/>
        <item x="2084"/>
        <item x="2429"/>
        <item x="592"/>
        <item x="2090"/>
        <item x="1184"/>
        <item x="164"/>
        <item x="1498"/>
        <item x="1948"/>
        <item x="1093"/>
        <item x="2178"/>
        <item x="2261"/>
        <item x="1458"/>
        <item x="1893"/>
        <item x="338"/>
        <item x="536"/>
        <item x="417"/>
        <item x="2221"/>
        <item x="1981"/>
        <item x="125"/>
        <item x="397"/>
        <item x="2344"/>
        <item x="885"/>
        <item x="1085"/>
        <item x="1124"/>
        <item x="150"/>
        <item x="1054"/>
        <item x="1425"/>
        <item x="796"/>
        <item x="484"/>
        <item x="642"/>
        <item x="1259"/>
        <item x="529"/>
        <item x="912"/>
        <item x="2436"/>
        <item x="318"/>
        <item x="1670"/>
        <item x="231"/>
        <item x="2087"/>
        <item x="2378"/>
        <item x="1657"/>
        <item x="2353"/>
        <item x="471"/>
        <item x="294"/>
        <item x="632"/>
        <item x="910"/>
        <item x="646"/>
        <item x="1592"/>
        <item x="1374"/>
        <item x="1507"/>
        <item x="1778"/>
        <item x="1111"/>
        <item x="897"/>
        <item x="1952"/>
        <item x="846"/>
        <item x="1723"/>
        <item x="513"/>
        <item x="1400"/>
        <item x="1238"/>
        <item x="1705"/>
        <item x="718"/>
        <item x="1989"/>
        <item x="1580"/>
        <item x="1927"/>
        <item x="319"/>
        <item x="1641"/>
        <item x="1146"/>
        <item x="84"/>
        <item x="662"/>
        <item x="1921"/>
        <item x="1209"/>
        <item x="1356"/>
        <item x="237"/>
        <item x="1293"/>
        <item x="587"/>
        <item x="263"/>
        <item x="1859"/>
        <item x="251"/>
        <item x="1818"/>
        <item x="1832"/>
        <item x="636"/>
        <item x="1484"/>
        <item x="477"/>
        <item x="1288"/>
        <item x="2296"/>
        <item x="696"/>
        <item x="405"/>
        <item x="1817"/>
        <item x="427"/>
        <item x="1377"/>
        <item x="80"/>
        <item x="832"/>
        <item x="1551"/>
        <item x="1996"/>
        <item x="607"/>
        <item x="1841"/>
        <item x="2408"/>
        <item x="1067"/>
        <item x="2430"/>
        <item x="2055"/>
        <item x="1092"/>
        <item x="2452"/>
        <item x="1486"/>
        <item x="574"/>
        <item x="323"/>
        <item x="980"/>
        <item x="267"/>
        <item x="1454"/>
        <item x="1496"/>
        <item x="1326"/>
        <item x="1102"/>
        <item x="1128"/>
        <item x="115"/>
        <item x="709"/>
        <item x="2371"/>
        <item x="761"/>
        <item x="1219"/>
        <item x="733"/>
        <item x="1338"/>
        <item x="2049"/>
        <item x="303"/>
        <item x="2252"/>
        <item x="2512"/>
        <item x="2092"/>
        <item x="1712"/>
        <item x="298"/>
        <item x="452"/>
        <item x="1029"/>
        <item x="554"/>
        <item x="1082"/>
        <item x="2375"/>
        <item x="601"/>
        <item x="1820"/>
        <item x="1223"/>
        <item x="581"/>
        <item x="1793"/>
        <item x="2427"/>
        <item x="1842"/>
        <item x="89"/>
        <item x="1382"/>
        <item x="113"/>
        <item x="1655"/>
        <item x="1112"/>
        <item x="993"/>
        <item x="1169"/>
        <item x="987"/>
        <item x="2323"/>
        <item x="1063"/>
        <item x="611"/>
        <item x="1587"/>
        <item x="786"/>
        <item x="2277"/>
        <item x="1968"/>
        <item x="2134"/>
        <item x="782"/>
        <item x="847"/>
        <item x="841"/>
        <item x="1615"/>
        <item x="2495"/>
        <item x="1760"/>
        <item x="2355"/>
        <item x="1113"/>
        <item x="971"/>
        <item x="817"/>
        <item x="248"/>
        <item x="252"/>
        <item x="1878"/>
        <item x="1493"/>
        <item x="1774"/>
        <item x="381"/>
        <item x="337"/>
        <item x="2187"/>
        <item x="51"/>
        <item x="1231"/>
        <item x="2236"/>
        <item x="378"/>
        <item x="1213"/>
        <item x="483"/>
        <item x="1663"/>
        <item x="2063"/>
        <item x="2206"/>
        <item x="596"/>
        <item x="791"/>
        <item x="1364"/>
        <item x="2213"/>
        <item x="1487"/>
        <item x="25"/>
        <item x="2108"/>
        <item x="2064"/>
        <item x="670"/>
        <item x="1226"/>
        <item x="1671"/>
        <item x="686"/>
        <item x="1527"/>
        <item x="163"/>
        <item x="1037"/>
        <item x="594"/>
        <item x="787"/>
        <item x="830"/>
        <item x="1947"/>
        <item x="122"/>
        <item x="930"/>
        <item x="2161"/>
        <item x="1491"/>
        <item x="1424"/>
        <item x="2482"/>
        <item x="2005"/>
        <item x="681"/>
        <item x="2472"/>
        <item x="747"/>
        <item x="117"/>
        <item x="1864"/>
        <item x="1785"/>
        <item x="988"/>
        <item x="414"/>
        <item x="2179"/>
        <item x="2376"/>
        <item x="1247"/>
        <item x="1982"/>
        <item x="1348"/>
        <item x="1466"/>
        <item x="97"/>
        <item x="2101"/>
        <item x="2124"/>
        <item x="772"/>
        <item x="1867"/>
        <item x="842"/>
        <item x="2054"/>
        <item x="2040"/>
        <item x="185"/>
        <item x="39"/>
        <item x="1416"/>
        <item x="2317"/>
        <item x="1290"/>
        <item x="2013"/>
        <item x="1019"/>
        <item x="151"/>
        <item x="2159"/>
        <item x="663"/>
        <item x="1323"/>
        <item x="2061"/>
        <item x="1848"/>
        <item x="911"/>
        <item x="538"/>
        <item x="2315"/>
        <item x="1626"/>
        <item x="1"/>
        <item x="98"/>
        <item x="899"/>
        <item x="1654"/>
        <item x="1890"/>
        <item x="656"/>
        <item x="1754"/>
        <item x="1932"/>
        <item x="2434"/>
        <item x="1591"/>
        <item x="2100"/>
        <item x="1101"/>
        <item x="640"/>
        <item x="650"/>
        <item x="2145"/>
        <item x="2431"/>
        <item x="1439"/>
        <item x="1473"/>
        <item x="2381"/>
        <item x="635"/>
        <item x="1784"/>
        <item x="828"/>
        <item x="279"/>
        <item x="1501"/>
        <item x="659"/>
        <item x="2498"/>
        <item x="38"/>
        <item x="2321"/>
        <item x="508"/>
        <item x="7"/>
        <item x="2386"/>
        <item x="1871"/>
        <item x="1794"/>
        <item x="1187"/>
        <item x="992"/>
        <item x="535"/>
        <item x="1482"/>
        <item x="192"/>
        <item x="2147"/>
        <item x="52"/>
        <item x="1300"/>
        <item x="1245"/>
        <item x="428"/>
        <item x="868"/>
        <item x="688"/>
        <item x="928"/>
        <item x="756"/>
        <item x="43"/>
        <item x="497"/>
        <item x="552"/>
        <item x="205"/>
        <item x="182"/>
        <item x="2309"/>
        <item x="892"/>
        <item x="1908"/>
        <item x="406"/>
        <item x="305"/>
        <item x="1843"/>
        <item x="588"/>
        <item x="1683"/>
        <item x="740"/>
        <item x="362"/>
        <item x="1901"/>
        <item x="1531"/>
        <item x="1724"/>
        <item x="1618"/>
        <item x="2505"/>
        <item x="2157"/>
        <item x="2016"/>
        <item x="665"/>
        <item x="12"/>
        <item x="183"/>
        <item x="203"/>
        <item x="2425"/>
        <item x="1204"/>
        <item x="2352"/>
        <item x="2156"/>
        <item x="1763"/>
        <item x="232"/>
        <item x="1780"/>
        <item x="104"/>
        <item x="1577"/>
        <item x="2341"/>
        <item x="1265"/>
        <item x="2256"/>
        <item x="1057"/>
        <item x="2091"/>
        <item x="1264"/>
        <item x="1298"/>
        <item x="2432"/>
        <item x="2217"/>
        <item x="383"/>
        <item x="473"/>
        <item x="1401"/>
        <item x="764"/>
        <item x="2123"/>
        <item x="1801"/>
        <item x="462"/>
        <item x="1170"/>
        <item x="1006"/>
        <item x="1262"/>
        <item x="1160"/>
        <item x="438"/>
        <item x="2299"/>
        <item x="1814"/>
        <item x="1133"/>
        <item x="1990"/>
        <item x="2385"/>
        <item x="1985"/>
        <item x="931"/>
        <item x="35"/>
        <item x="2168"/>
        <item x="2389"/>
        <item x="833"/>
        <item x="157"/>
        <item x="1271"/>
        <item x="2470"/>
        <item x="2215"/>
        <item x="283"/>
        <item x="1287"/>
        <item x="224"/>
        <item x="2409"/>
        <item x="276"/>
        <item x="1435"/>
        <item x="126"/>
        <item x="1960"/>
        <item x="1464"/>
        <item x="1342"/>
        <item x="1696"/>
        <item x="1777"/>
        <item x="81"/>
        <item x="1449"/>
        <item x="518"/>
        <item x="1427"/>
        <item x="850"/>
        <item x="838"/>
        <item x="824"/>
        <item x="470"/>
        <item x="1642"/>
        <item x="131"/>
        <item x="2412"/>
        <item x="1334"/>
        <item x="2044"/>
        <item x="1621"/>
        <item x="301"/>
        <item x="1620"/>
        <item x="46"/>
        <item x="989"/>
        <item x="2056"/>
        <item x="1061"/>
        <item x="1022"/>
        <item x="1737"/>
        <item x="238"/>
        <item x="1441"/>
        <item x="809"/>
        <item x="2295"/>
        <item x="330"/>
        <item x="713"/>
        <item x="558"/>
        <item x="2293"/>
        <item x="2003"/>
        <item x="2207"/>
        <item x="2379"/>
        <item x="1090"/>
        <item x="372"/>
        <item x="96"/>
        <item x="2388"/>
        <item x="13"/>
        <item x="807"/>
        <item x="1376"/>
        <item x="648"/>
        <item x="898"/>
        <item x="683"/>
        <item x="2428"/>
        <item x="1302"/>
        <item x="2081"/>
        <item x="2026"/>
        <item x="1949"/>
        <item x="1291"/>
        <item x="555"/>
        <item x="1660"/>
        <item x="361"/>
        <item x="1193"/>
        <item x="2455"/>
        <item x="1266"/>
        <item x="1887"/>
        <item x="2501"/>
        <item x="598"/>
        <item x="913"/>
        <item x="645"/>
        <item x="2467"/>
        <item x="1074"/>
        <item x="1831"/>
        <item x="457"/>
        <item x="2439"/>
        <item x="140"/>
        <item t="default"/>
      </items>
    </pivotField>
    <pivotField showAll="0">
      <items count="42">
        <item x="10"/>
        <item x="34"/>
        <item x="30"/>
        <item x="19"/>
        <item x="32"/>
        <item x="6"/>
        <item x="9"/>
        <item x="25"/>
        <item x="8"/>
        <item x="22"/>
        <item x="12"/>
        <item x="15"/>
        <item x="4"/>
        <item x="18"/>
        <item x="35"/>
        <item x="26"/>
        <item x="13"/>
        <item x="16"/>
        <item x="36"/>
        <item x="7"/>
        <item x="0"/>
        <item x="2"/>
        <item x="28"/>
        <item x="17"/>
        <item x="31"/>
        <item x="21"/>
        <item x="5"/>
        <item x="14"/>
        <item x="27"/>
        <item x="37"/>
        <item x="40"/>
        <item x="1"/>
        <item x="39"/>
        <item x="33"/>
        <item x="11"/>
        <item x="3"/>
        <item x="29"/>
        <item x="24"/>
        <item x="38"/>
        <item x="23"/>
        <item x="20"/>
        <item t="default"/>
      </items>
    </pivotField>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dataField="1" showAll="0"/>
    <pivotField axis="axisRow" showAll="0">
      <items count="64">
        <item h="1" x="33"/>
        <item h="1" x="0"/>
        <item h="1" x="28"/>
        <item h="1" x="10"/>
        <item h="1" x="39"/>
        <item x="1"/>
        <item x="45"/>
        <item x="56"/>
        <item x="32"/>
        <item x="36"/>
        <item x="12"/>
        <item x="22"/>
        <item x="57"/>
        <item x="20"/>
        <item x="35"/>
        <item x="18"/>
        <item x="11"/>
        <item x="21"/>
        <item x="55"/>
        <item x="52"/>
        <item x="24"/>
        <item x="26"/>
        <item x="34"/>
        <item x="49"/>
        <item x="16"/>
        <item x="51"/>
        <item x="60"/>
        <item x="4"/>
        <item x="17"/>
        <item x="46"/>
        <item x="47"/>
        <item x="31"/>
        <item x="8"/>
        <item x="27"/>
        <item x="50"/>
        <item x="14"/>
        <item x="37"/>
        <item x="54"/>
        <item x="41"/>
        <item x="48"/>
        <item x="19"/>
        <item x="15"/>
        <item x="7"/>
        <item x="9"/>
        <item x="61"/>
        <item x="13"/>
        <item x="25"/>
        <item x="38"/>
        <item x="62"/>
        <item x="40"/>
        <item x="59"/>
        <item x="44"/>
        <item x="58"/>
        <item x="3"/>
        <item x="2"/>
        <item x="6"/>
        <item x="42"/>
        <item x="29"/>
        <item h="1" x="30"/>
        <item h="1" x="53"/>
        <item h="1" x="23"/>
        <item h="1" x="43"/>
        <item h="1" x="5"/>
        <item t="default"/>
      </items>
    </pivotField>
    <pivotField showAll="0">
      <items count="26">
        <item x="6"/>
        <item x="20"/>
        <item x="12"/>
        <item x="21"/>
        <item x="0"/>
        <item x="17"/>
        <item x="1"/>
        <item x="3"/>
        <item x="23"/>
        <item x="13"/>
        <item x="11"/>
        <item x="7"/>
        <item x="18"/>
        <item x="2"/>
        <item x="9"/>
        <item x="22"/>
        <item x="24"/>
        <item x="4"/>
        <item x="5"/>
        <item x="16"/>
        <item x="15"/>
        <item x="10"/>
        <item x="19"/>
        <item x="8"/>
        <item x="14"/>
        <item t="default"/>
      </items>
    </pivotField>
    <pivotField showAll="0">
      <items count="6">
        <item x="0"/>
        <item x="1"/>
        <item x="3"/>
        <item x="2"/>
        <item x="4"/>
        <item t="default"/>
      </items>
    </pivotField>
    <pivotField showAll="0"/>
    <pivotField dragToRow="0" dragToCol="0" dragToPage="0" showAll="0" defaultSubtotal="0"/>
  </pivotFields>
  <rowFields count="1">
    <field x="9"/>
  </rowFields>
  <rowItems count="54">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Num helpful vote " fld="8" baseField="0" baseItem="0"/>
  </dataFields>
  <chartFormats count="2">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4E1102-23BE-48AC-840A-E6133AA77F8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2:B25" firstHeaderRow="1" firstDataRow="1" firstDataCol="1"/>
  <pivotFields count="14">
    <pivotField showAll="0"/>
    <pivotField showAll="0"/>
    <pivotField showAll="0"/>
    <pivotField showAll="0"/>
    <pivotField dataField="1" showAll="0"/>
    <pivotField numFmtId="22" showAll="0">
      <items count="2515">
        <item x="2075"/>
        <item x="150"/>
        <item x="718"/>
        <item x="1267"/>
        <item x="1252"/>
        <item x="1052"/>
        <item x="2376"/>
        <item x="2501"/>
        <item x="2320"/>
        <item x="646"/>
        <item x="593"/>
        <item x="1654"/>
        <item x="1719"/>
        <item x="1145"/>
        <item x="2347"/>
        <item x="681"/>
        <item x="1992"/>
        <item x="1260"/>
        <item x="670"/>
        <item x="1634"/>
        <item x="51"/>
        <item x="1290"/>
        <item x="2406"/>
        <item x="808"/>
        <item x="789"/>
        <item x="2048"/>
        <item x="747"/>
        <item x="2381"/>
        <item x="1676"/>
        <item x="2331"/>
        <item x="2423"/>
        <item x="687"/>
        <item x="525"/>
        <item x="839"/>
        <item x="1961"/>
        <item x="377"/>
        <item x="500"/>
        <item x="1369"/>
        <item x="460"/>
        <item x="909"/>
        <item x="1285"/>
        <item x="2119"/>
        <item x="1566"/>
        <item x="2085"/>
        <item x="1507"/>
        <item x="1488"/>
        <item x="595"/>
        <item x="121"/>
        <item x="2306"/>
        <item x="1365"/>
        <item x="957"/>
        <item x="1014"/>
        <item x="2217"/>
        <item x="1375"/>
        <item x="1513"/>
        <item x="2466"/>
        <item x="1195"/>
        <item x="2288"/>
        <item x="2191"/>
        <item x="1867"/>
        <item x="531"/>
        <item x="2354"/>
        <item x="2120"/>
        <item x="1189"/>
        <item x="226"/>
        <item x="1305"/>
        <item x="935"/>
        <item x="407"/>
        <item x="859"/>
        <item x="2387"/>
        <item x="294"/>
        <item x="1965"/>
        <item x="2352"/>
        <item x="1581"/>
        <item x="674"/>
        <item x="1881"/>
        <item x="1749"/>
        <item x="1317"/>
        <item x="182"/>
        <item x="2185"/>
        <item x="1407"/>
        <item x="1470"/>
        <item x="205"/>
        <item x="2115"/>
        <item x="1335"/>
        <item x="1949"/>
        <item x="2161"/>
        <item x="1141"/>
        <item x="1158"/>
        <item x="1243"/>
        <item x="206"/>
        <item x="873"/>
        <item x="1403"/>
        <item x="1217"/>
        <item x="2140"/>
        <item x="574"/>
        <item x="815"/>
        <item x="1005"/>
        <item x="347"/>
        <item x="1575"/>
        <item x="1066"/>
        <item x="634"/>
        <item x="2430"/>
        <item x="1258"/>
        <item x="561"/>
        <item x="252"/>
        <item x="675"/>
        <item x="1608"/>
        <item x="1511"/>
        <item x="563"/>
        <item x="1463"/>
        <item x="2357"/>
        <item x="2221"/>
        <item x="1716"/>
        <item x="841"/>
        <item x="1204"/>
        <item x="1065"/>
        <item x="2502"/>
        <item x="985"/>
        <item x="997"/>
        <item x="158"/>
        <item x="265"/>
        <item x="1303"/>
        <item x="1912"/>
        <item x="1372"/>
        <item x="1955"/>
        <item x="2465"/>
        <item x="1356"/>
        <item x="406"/>
        <item x="1809"/>
        <item x="1577"/>
        <item x="2169"/>
        <item x="296"/>
        <item x="1578"/>
        <item x="641"/>
        <item x="628"/>
        <item x="2034"/>
        <item x="349"/>
        <item x="2071"/>
        <item x="2496"/>
        <item x="1135"/>
        <item x="189"/>
        <item x="2202"/>
        <item x="2427"/>
        <item x="128"/>
        <item x="963"/>
        <item x="1508"/>
        <item x="1518"/>
        <item x="1453"/>
        <item x="1057"/>
        <item x="1695"/>
        <item x="1718"/>
        <item x="840"/>
        <item x="749"/>
        <item x="2379"/>
        <item x="123"/>
        <item x="1740"/>
        <item x="472"/>
        <item x="8"/>
        <item x="801"/>
        <item x="2027"/>
        <item x="1292"/>
        <item x="1337"/>
        <item x="1498"/>
        <item x="373"/>
        <item x="2078"/>
        <item x="1006"/>
        <item x="1797"/>
        <item x="1102"/>
        <item x="484"/>
        <item x="1377"/>
        <item x="202"/>
        <item x="1283"/>
        <item x="1087"/>
        <item x="94"/>
        <item x="1612"/>
        <item x="990"/>
        <item x="1871"/>
        <item x="31"/>
        <item x="1804"/>
        <item x="505"/>
        <item x="2237"/>
        <item x="2450"/>
        <item x="1308"/>
        <item x="2147"/>
        <item x="2434"/>
        <item x="2178"/>
        <item x="1055"/>
        <item x="462"/>
        <item x="743"/>
        <item x="191"/>
        <item x="2500"/>
        <item x="2339"/>
        <item x="1673"/>
        <item x="1219"/>
        <item x="2176"/>
        <item x="1385"/>
        <item x="2328"/>
        <item x="1947"/>
        <item x="220"/>
        <item x="740"/>
        <item x="1664"/>
        <item x="2166"/>
        <item x="1357"/>
        <item x="172"/>
        <item x="1776"/>
        <item x="37"/>
        <item x="106"/>
        <item x="2471"/>
        <item x="1650"/>
        <item x="1471"/>
        <item x="1619"/>
        <item x="272"/>
        <item x="463"/>
        <item x="2454"/>
        <item x="881"/>
        <item x="1027"/>
        <item x="1989"/>
        <item x="2444"/>
        <item x="668"/>
        <item x="1360"/>
        <item x="271"/>
        <item x="1682"/>
        <item x="1645"/>
        <item x="959"/>
        <item x="1576"/>
        <item x="845"/>
        <item x="688"/>
        <item x="23"/>
        <item x="389"/>
        <item x="545"/>
        <item x="709"/>
        <item x="1772"/>
        <item x="455"/>
        <item x="551"/>
        <item x="1133"/>
        <item x="1137"/>
        <item x="1593"/>
        <item x="955"/>
        <item x="850"/>
        <item x="1239"/>
        <item x="901"/>
        <item x="1166"/>
        <item x="236"/>
        <item x="896"/>
        <item x="1425"/>
        <item x="950"/>
        <item x="696"/>
        <item x="1071"/>
        <item x="1514"/>
        <item x="537"/>
        <item x="904"/>
        <item x="1572"/>
        <item x="485"/>
        <item x="248"/>
        <item x="1592"/>
        <item x="1154"/>
        <item x="498"/>
        <item x="2336"/>
        <item x="201"/>
        <item x="2136"/>
        <item x="779"/>
        <item x="1886"/>
        <item x="1060"/>
        <item x="1068"/>
        <item x="1394"/>
        <item x="1983"/>
        <item x="1997"/>
        <item x="1589"/>
        <item x="38"/>
        <item x="566"/>
        <item x="2164"/>
        <item x="1240"/>
        <item x="2361"/>
        <item x="1461"/>
        <item x="1626"/>
        <item x="2142"/>
        <item x="1093"/>
        <item x="1580"/>
        <item x="107"/>
        <item x="1449"/>
        <item x="1878"/>
        <item x="125"/>
        <item x="633"/>
        <item x="1659"/>
        <item x="390"/>
        <item x="971"/>
        <item x="482"/>
        <item x="2156"/>
        <item x="532"/>
        <item x="1418"/>
        <item x="403"/>
        <item x="2249"/>
        <item x="1815"/>
        <item x="1432"/>
        <item x="877"/>
        <item x="643"/>
        <item x="1648"/>
        <item x="2390"/>
        <item x="1277"/>
        <item x="1573"/>
        <item x="918"/>
        <item x="1601"/>
        <item x="1544"/>
        <item x="1400"/>
        <item x="1647"/>
        <item x="1261"/>
        <item x="1694"/>
        <item x="1007"/>
        <item x="17"/>
        <item x="1063"/>
        <item x="20"/>
        <item x="1110"/>
        <item x="854"/>
        <item x="1711"/>
        <item x="804"/>
        <item x="897"/>
        <item x="129"/>
        <item x="2436"/>
        <item x="1607"/>
        <item x="1745"/>
        <item x="141"/>
        <item x="1300"/>
        <item x="2177"/>
        <item x="1852"/>
        <item x="1152"/>
        <item x="2350"/>
        <item x="2146"/>
        <item x="425"/>
        <item x="936"/>
        <item x="276"/>
        <item x="424"/>
        <item x="1231"/>
        <item x="1556"/>
        <item x="1641"/>
        <item x="656"/>
        <item x="468"/>
        <item x="2189"/>
        <item x="807"/>
        <item x="115"/>
        <item x="1200"/>
        <item x="30"/>
        <item x="2356"/>
        <item x="770"/>
        <item x="2481"/>
        <item x="1666"/>
        <item x="602"/>
        <item x="2428"/>
        <item x="1434"/>
        <item x="1153"/>
        <item x="2281"/>
        <item x="2054"/>
        <item x="190"/>
        <item x="1287"/>
        <item x="2061"/>
        <item x="122"/>
        <item x="195"/>
        <item x="1528"/>
        <item x="2255"/>
        <item x="1088"/>
        <item x="2280"/>
        <item x="2175"/>
        <item x="244"/>
        <item x="1866"/>
        <item x="1160"/>
        <item x="2418"/>
        <item x="501"/>
        <item x="53"/>
        <item x="1504"/>
        <item x="1982"/>
        <item x="1030"/>
        <item x="461"/>
        <item x="1545"/>
        <item x="2226"/>
        <item x="619"/>
        <item x="2128"/>
        <item x="264"/>
        <item x="882"/>
        <item x="899"/>
        <item x="1358"/>
        <item x="793"/>
        <item x="1905"/>
        <item x="249"/>
        <item x="1954"/>
        <item x="89"/>
        <item x="2351"/>
        <item x="429"/>
        <item x="2079"/>
        <item x="642"/>
        <item x="325"/>
        <item x="2251"/>
        <item x="2283"/>
        <item x="1701"/>
        <item x="2242"/>
        <item x="10"/>
        <item x="1050"/>
        <item x="2394"/>
        <item x="757"/>
        <item x="227"/>
        <item x="2213"/>
        <item x="1808"/>
        <item x="2509"/>
        <item x="1035"/>
        <item x="200"/>
        <item x="1455"/>
        <item x="1167"/>
        <item x="988"/>
        <item x="2400"/>
        <item x="1567"/>
        <item x="480"/>
        <item x="235"/>
        <item x="1843"/>
        <item x="2433"/>
        <item x="2062"/>
        <item x="876"/>
        <item x="1080"/>
        <item x="1746"/>
        <item x="2493"/>
        <item x="833"/>
        <item x="44"/>
        <item x="1724"/>
        <item x="926"/>
        <item x="1506"/>
        <item x="2173"/>
        <item x="1880"/>
        <item x="1207"/>
        <item x="2451"/>
        <item x="1127"/>
        <item x="999"/>
        <item x="18"/>
        <item x="2512"/>
        <item x="1341"/>
        <item x="662"/>
        <item x="2303"/>
        <item x="1419"/>
        <item x="2193"/>
        <item x="2388"/>
        <item x="1015"/>
        <item x="2478"/>
        <item x="775"/>
        <item x="255"/>
        <item x="1931"/>
        <item x="2315"/>
        <item x="1274"/>
        <item x="286"/>
        <item x="435"/>
        <item x="528"/>
        <item x="428"/>
        <item x="473"/>
        <item x="778"/>
        <item x="1205"/>
        <item x="393"/>
        <item x="1705"/>
        <item x="2396"/>
        <item x="2476"/>
        <item x="2218"/>
        <item x="2052"/>
        <item x="533"/>
        <item x="1417"/>
        <item x="711"/>
        <item x="1478"/>
        <item x="2159"/>
        <item x="228"/>
        <item x="2389"/>
        <item x="2344"/>
        <item x="194"/>
        <item x="1761"/>
        <item x="772"/>
        <item x="1197"/>
        <item x="2043"/>
        <item x="1034"/>
        <item x="1265"/>
        <item x="178"/>
        <item x="112"/>
        <item x="2486"/>
        <item x="1397"/>
        <item x="230"/>
        <item x="395"/>
        <item x="1909"/>
        <item x="2017"/>
        <item x="514"/>
        <item x="1844"/>
        <item x="1140"/>
        <item x="1101"/>
        <item x="1075"/>
        <item x="1974"/>
        <item x="623"/>
        <item x="1517"/>
        <item x="2215"/>
        <item x="524"/>
        <item x="1971"/>
        <item x="884"/>
        <item x="1616"/>
        <item x="973"/>
        <item x="1176"/>
        <item x="1074"/>
        <item x="1932"/>
        <item x="2457"/>
        <item x="540"/>
        <item x="1510"/>
        <item x="414"/>
        <item x="1930"/>
        <item x="752"/>
        <item x="152"/>
        <item x="796"/>
        <item x="570"/>
        <item x="792"/>
        <item x="2236"/>
        <item x="291"/>
        <item x="893"/>
        <item x="534"/>
        <item x="1534"/>
        <item x="932"/>
        <item x="852"/>
        <item x="1321"/>
        <item x="1179"/>
        <item x="2036"/>
        <item x="2044"/>
        <item x="1679"/>
        <item x="1255"/>
        <item x="118"/>
        <item x="1310"/>
        <item x="2219"/>
        <item x="1525"/>
        <item x="886"/>
        <item x="2018"/>
        <item x="119"/>
        <item x="1388"/>
        <item x="81"/>
        <item x="2199"/>
        <item x="1821"/>
        <item x="1631"/>
        <item x="846"/>
        <item x="2010"/>
        <item x="415"/>
        <item x="1669"/>
        <item x="2012"/>
        <item x="2104"/>
        <item x="101"/>
        <item x="594"/>
        <item x="1163"/>
        <item x="651"/>
        <item x="2291"/>
        <item x="2298"/>
        <item x="1754"/>
        <item x="1295"/>
        <item x="1402"/>
        <item x="611"/>
        <item x="1094"/>
        <item x="311"/>
        <item x="1004"/>
        <item x="748"/>
        <item x="908"/>
        <item x="1562"/>
        <item x="1813"/>
        <item x="1748"/>
        <item x="1864"/>
        <item x="1464"/>
        <item x="2299"/>
        <item x="2413"/>
        <item x="1536"/>
        <item x="1976"/>
        <item x="192"/>
        <item x="1926"/>
        <item x="2077"/>
        <item x="2292"/>
        <item x="2327"/>
        <item x="1194"/>
        <item x="1331"/>
        <item x="2049"/>
        <item x="55"/>
        <item x="1564"/>
        <item x="1794"/>
        <item x="671"/>
        <item x="2463"/>
        <item x="1984"/>
        <item x="382"/>
        <item x="986"/>
        <item x="26"/>
        <item x="1629"/>
        <item x="1519"/>
        <item x="1606"/>
        <item x="1072"/>
        <item x="1615"/>
        <item x="1227"/>
        <item x="411"/>
        <item x="1859"/>
        <item x="5"/>
        <item x="1364"/>
        <item x="1902"/>
        <item x="362"/>
        <item x="797"/>
        <item x="1495"/>
        <item x="45"/>
        <item x="2397"/>
        <item x="104"/>
        <item x="1446"/>
        <item x="978"/>
        <item x="1849"/>
        <item x="335"/>
        <item x="1009"/>
        <item x="686"/>
        <item x="1367"/>
        <item x="2087"/>
        <item x="61"/>
        <item x="63"/>
        <item x="1835"/>
        <item x="2126"/>
        <item x="279"/>
        <item x="1554"/>
        <item x="1782"/>
        <item x="355"/>
        <item x="2326"/>
        <item x="1077"/>
        <item x="2441"/>
        <item x="1678"/>
        <item x="1324"/>
        <item x="1807"/>
        <item x="167"/>
        <item x="2031"/>
        <item x="1319"/>
        <item x="2241"/>
        <item x="1704"/>
        <item x="476"/>
        <item x="2021"/>
        <item x="1316"/>
        <item x="2384"/>
        <item x="1793"/>
        <item x="1184"/>
        <item x="2233"/>
        <item x="2188"/>
        <item x="1318"/>
        <item x="1257"/>
        <item x="1981"/>
        <item x="1143"/>
        <item x="1796"/>
        <item x="547"/>
        <item x="274"/>
        <item x="1941"/>
        <item x="489"/>
        <item x="753"/>
        <item x="912"/>
        <item x="483"/>
        <item x="102"/>
        <item x="946"/>
        <item x="48"/>
        <item x="21"/>
        <item x="1162"/>
        <item x="1104"/>
        <item x="1457"/>
        <item x="630"/>
        <item x="1416"/>
        <item x="1224"/>
        <item x="1777"/>
        <item x="2086"/>
        <item x="855"/>
        <item x="1823"/>
        <item x="706"/>
        <item x="1887"/>
        <item x="1991"/>
        <item x="1382"/>
        <item x="1456"/>
        <item x="1210"/>
        <item x="2117"/>
        <item x="2419"/>
        <item x="2333"/>
        <item x="1304"/>
        <item x="847"/>
        <item x="1244"/>
        <item x="304"/>
        <item x="11"/>
        <item x="1851"/>
        <item x="459"/>
        <item x="2278"/>
        <item x="526"/>
        <item x="1494"/>
        <item x="2025"/>
        <item x="1320"/>
        <item x="449"/>
        <item x="763"/>
        <item x="1721"/>
        <item x="2372"/>
        <item x="1355"/>
        <item x="2342"/>
        <item x="268"/>
        <item x="974"/>
        <item x="474"/>
        <item x="169"/>
        <item x="2033"/>
        <item x="964"/>
        <item x="2134"/>
        <item x="722"/>
        <item x="1595"/>
        <item x="1805"/>
        <item x="708"/>
        <item x="404"/>
        <item x="1806"/>
        <item x="767"/>
        <item x="2398"/>
        <item x="495"/>
        <item x="371"/>
        <item x="327"/>
        <item x="738"/>
        <item x="1391"/>
        <item x="331"/>
        <item x="1134"/>
        <item x="1649"/>
        <item x="416"/>
        <item x="1903"/>
        <item x="469"/>
        <item x="731"/>
        <item x="541"/>
        <item x="542"/>
        <item x="559"/>
        <item x="2504"/>
        <item x="160"/>
        <item x="41"/>
        <item x="1696"/>
        <item x="848"/>
        <item x="1918"/>
        <item x="1689"/>
        <item x="1978"/>
        <item x="290"/>
        <item x="1546"/>
        <item x="1891"/>
        <item x="1165"/>
        <item x="145"/>
        <item x="2425"/>
        <item x="755"/>
        <item x="1538"/>
        <item x="1059"/>
        <item x="2004"/>
        <item x="795"/>
        <item x="1975"/>
        <item x="1910"/>
        <item x="1361"/>
        <item x="448"/>
        <item x="1913"/>
        <item x="1675"/>
        <item x="2015"/>
        <item x="734"/>
        <item x="2028"/>
        <item x="440"/>
        <item x="2380"/>
        <item x="2005"/>
        <item x="1114"/>
        <item x="1764"/>
        <item x="113"/>
        <item x="1791"/>
        <item x="1520"/>
        <item x="868"/>
        <item x="1476"/>
        <item x="944"/>
        <item x="608"/>
        <item x="1148"/>
        <item x="367"/>
        <item x="216"/>
        <item x="1980"/>
        <item x="2383"/>
        <item x="1155"/>
        <item x="126"/>
        <item x="733"/>
        <item x="269"/>
        <item x="2312"/>
        <item x="652"/>
        <item x="343"/>
        <item x="921"/>
        <item x="313"/>
        <item x="1096"/>
        <item x="203"/>
        <item x="2187"/>
        <item x="136"/>
        <item x="1248"/>
        <item x="1985"/>
        <item x="225"/>
        <item x="2209"/>
        <item x="1755"/>
        <item x="1583"/>
        <item x="307"/>
        <item x="600"/>
        <item x="1858"/>
        <item x="135"/>
        <item x="396"/>
        <item x="479"/>
        <item x="1348"/>
        <item x="864"/>
        <item x="2275"/>
        <item x="250"/>
        <item x="1550"/>
        <item x="1097"/>
        <item x="1460"/>
        <item x="305"/>
        <item x="2030"/>
        <item x="52"/>
        <item x="1751"/>
        <item x="1934"/>
        <item x="587"/>
        <item x="567"/>
        <item x="352"/>
        <item x="1742"/>
        <item x="1037"/>
        <item x="830"/>
        <item x="2349"/>
        <item x="2455"/>
        <item x="1458"/>
        <item x="1963"/>
        <item x="875"/>
        <item x="76"/>
        <item x="1523"/>
        <item x="1707"/>
        <item x="1232"/>
        <item x="858"/>
        <item x="598"/>
        <item x="588"/>
        <item x="1940"/>
        <item x="1043"/>
        <item x="494"/>
        <item x="369"/>
        <item x="245"/>
        <item x="787"/>
        <item x="465"/>
        <item x="2422"/>
        <item x="153"/>
        <item x="1289"/>
        <item x="798"/>
        <item x="1660"/>
        <item x="1076"/>
        <item x="596"/>
        <item x="692"/>
        <item x="2262"/>
        <item x="776"/>
        <item x="1172"/>
        <item x="1220"/>
        <item x="116"/>
        <item x="266"/>
        <item x="631"/>
        <item x="46"/>
        <item x="679"/>
        <item x="1605"/>
        <item x="1842"/>
        <item x="1668"/>
        <item x="492"/>
        <item x="1638"/>
        <item x="1106"/>
        <item x="1853"/>
        <item x="1959"/>
        <item x="1561"/>
        <item x="550"/>
        <item x="2271"/>
        <item x="1610"/>
        <item x="2235"/>
        <item x="1024"/>
        <item x="513"/>
        <item x="2074"/>
        <item x="2037"/>
        <item x="1677"/>
        <item x="444"/>
        <item x="2053"/>
        <item x="1904"/>
        <item x="849"/>
        <item x="1440"/>
        <item x="900"/>
        <item x="2112"/>
        <item x="19"/>
        <item x="805"/>
        <item x="1540"/>
        <item x="1502"/>
        <item x="1159"/>
        <item x="751"/>
        <item x="2321"/>
        <item x="1334"/>
        <item x="70"/>
        <item x="177"/>
        <item x="1945"/>
        <item x="2179"/>
        <item x="949"/>
        <item x="323"/>
        <item x="183"/>
        <item x="329"/>
        <item x="800"/>
        <item x="689"/>
        <item x="408"/>
        <item x="917"/>
        <item x="1579"/>
        <item x="519"/>
        <item x="2132"/>
        <item x="592"/>
        <item x="1917"/>
        <item x="2032"/>
        <item x="2506"/>
        <item x="1270"/>
        <item x="968"/>
        <item x="1298"/>
        <item x="2184"/>
        <item x="1929"/>
        <item x="1829"/>
        <item x="1672"/>
        <item x="2203"/>
        <item x="1969"/>
        <item x="2198"/>
        <item x="923"/>
        <item x="2208"/>
        <item x="2452"/>
        <item x="1763"/>
        <item x="4"/>
        <item x="1773"/>
        <item x="1278"/>
        <item x="869"/>
        <item x="2370"/>
        <item x="1652"/>
        <item x="648"/>
        <item x="1404"/>
        <item x="857"/>
        <item x="1191"/>
        <item x="512"/>
        <item x="769"/>
        <item x="966"/>
        <item x="306"/>
        <item x="215"/>
        <item x="650"/>
        <item x="1781"/>
        <item x="1531"/>
        <item x="1854"/>
        <item x="2040"/>
        <item x="1233"/>
        <item x="1759"/>
        <item x="1599"/>
        <item x="62"/>
        <item x="1787"/>
        <item x="1810"/>
        <item x="1900"/>
        <item x="527"/>
        <item x="1632"/>
        <item x="438"/>
        <item x="2332"/>
        <item x="972"/>
        <item x="2100"/>
        <item x="1762"/>
        <item x="1691"/>
        <item x="420"/>
        <item x="1465"/>
        <item x="1663"/>
        <item x="2095"/>
        <item x="2421"/>
        <item x="746"/>
        <item x="735"/>
        <item x="2386"/>
        <item x="2108"/>
        <item x="391"/>
        <item x="1826"/>
        <item x="1452"/>
        <item x="2269"/>
        <item x="783"/>
        <item x="1196"/>
        <item x="2285"/>
        <item x="1555"/>
        <item x="1045"/>
        <item x="2330"/>
        <item x="1730"/>
        <item x="1299"/>
        <item x="824"/>
        <item x="659"/>
        <item x="1362"/>
        <item x="2151"/>
        <item x="2046"/>
        <item x="1524"/>
        <item x="120"/>
        <item x="282"/>
        <item x="818"/>
        <item x="1405"/>
        <item x="14"/>
        <item x="1448"/>
        <item x="1951"/>
        <item x="2064"/>
        <item x="1574"/>
        <item x="2266"/>
        <item x="240"/>
        <item x="66"/>
        <item x="1103"/>
        <item x="1499"/>
        <item x="2148"/>
        <item x="1073"/>
        <item x="2353"/>
        <item x="2224"/>
        <item x="433"/>
        <item x="334"/>
        <item x="453"/>
        <item x="1131"/>
        <item x="2304"/>
        <item x="1389"/>
        <item x="1410"/>
        <item x="1352"/>
        <item x="1558"/>
        <item x="209"/>
        <item x="1814"/>
        <item x="811"/>
        <item x="2417"/>
        <item x="1665"/>
        <item x="2317"/>
        <item x="502"/>
        <item x="1889"/>
        <item x="345"/>
        <item x="2066"/>
        <item x="1922"/>
        <item x="1333"/>
        <item x="2026"/>
        <item x="603"/>
        <item x="929"/>
        <item x="105"/>
        <item x="1242"/>
        <item x="2091"/>
        <item x="1767"/>
        <item x="1450"/>
        <item x="1543"/>
        <item x="6"/>
        <item x="919"/>
        <item x="40"/>
        <item x="2003"/>
        <item x="163"/>
        <item x="218"/>
        <item x="1384"/>
        <item x="802"/>
        <item x="1968"/>
        <item x="510"/>
        <item x="454"/>
        <item x="157"/>
        <item x="90"/>
        <item x="597"/>
        <item x="1459"/>
        <item x="2263"/>
        <item x="237"/>
        <item x="2162"/>
        <item x="1047"/>
        <item x="1001"/>
        <item x="892"/>
        <item x="241"/>
        <item x="538"/>
        <item x="2181"/>
        <item x="2341"/>
        <item x="359"/>
        <item x="2197"/>
        <item x="861"/>
        <item x="1338"/>
        <item x="95"/>
        <item x="2072"/>
        <item x="2171"/>
        <item x="1760"/>
        <item x="1750"/>
        <item x="2301"/>
        <item x="2366"/>
        <item x="1344"/>
        <item x="1439"/>
        <item x="1156"/>
        <item x="2364"/>
        <item x="684"/>
        <item x="552"/>
        <item x="726"/>
        <item x="535"/>
        <item x="1142"/>
        <item x="2103"/>
        <item x="267"/>
        <item x="1725"/>
        <item x="2416"/>
        <item x="2246"/>
        <item x="1995"/>
        <item x="834"/>
        <item x="1535"/>
        <item x="478"/>
        <item x="1604"/>
        <item x="828"/>
        <item x="1406"/>
        <item x="1368"/>
        <item x="350"/>
        <item x="1670"/>
        <item x="442"/>
        <item x="562"/>
        <item x="1890"/>
        <item x="496"/>
        <item x="224"/>
        <item x="2507"/>
        <item x="1038"/>
        <item x="774"/>
        <item x="736"/>
        <item x="2503"/>
        <item x="75"/>
        <item x="1473"/>
        <item x="2013"/>
        <item x="2225"/>
        <item x="1515"/>
        <item x="677"/>
        <item x="887"/>
        <item x="2022"/>
        <item x="1921"/>
        <item x="2403"/>
        <item x="1662"/>
        <item x="1354"/>
        <item x="914"/>
        <item x="1732"/>
        <item x="1373"/>
        <item x="2511"/>
        <item x="970"/>
        <item x="1241"/>
        <item x="213"/>
        <item x="556"/>
        <item x="92"/>
        <item x="259"/>
        <item x="1345"/>
        <item x="822"/>
        <item x="2212"/>
        <item x="1209"/>
        <item x="2461"/>
        <item x="621"/>
        <item x="1053"/>
        <item x="1012"/>
        <item x="1008"/>
        <item x="606"/>
        <item x="185"/>
        <item x="1"/>
        <item x="1850"/>
        <item x="2243"/>
        <item x="72"/>
        <item x="1936"/>
        <item x="1500"/>
        <item x="1928"/>
        <item x="759"/>
        <item x="1213"/>
        <item x="1294"/>
        <item x="1962"/>
        <item x="1091"/>
        <item x="1970"/>
        <item x="42"/>
        <item x="851"/>
        <item x="1571"/>
        <item x="340"/>
        <item x="1247"/>
        <item x="1113"/>
        <item x="578"/>
        <item x="1800"/>
        <item x="1483"/>
        <item x="212"/>
        <item x="1226"/>
        <item x="1906"/>
        <item x="1894"/>
        <item x="1017"/>
        <item x="2082"/>
        <item x="84"/>
        <item x="1731"/>
        <item x="1169"/>
        <item x="1702"/>
        <item x="1284"/>
        <item x="691"/>
        <item x="13"/>
        <item x="98"/>
        <item x="458"/>
        <item x="1509"/>
        <item x="77"/>
        <item x="1083"/>
        <item x="1833"/>
        <item x="1199"/>
        <item x="217"/>
        <item x="1085"/>
        <item x="1712"/>
        <item x="1521"/>
        <item x="2194"/>
        <item x="1340"/>
        <item x="756"/>
        <item x="2429"/>
        <item x="110"/>
        <item x="1178"/>
        <item x="168"/>
        <item x="2047"/>
        <item x="2247"/>
        <item x="488"/>
        <item x="730"/>
        <item x="1622"/>
        <item x="1657"/>
        <item x="221"/>
        <item x="1639"/>
        <item x="143"/>
        <item x="29"/>
        <item x="2029"/>
        <item x="1933"/>
        <item x="1803"/>
        <item x="1301"/>
        <item x="127"/>
        <item x="2214"/>
        <item x="1820"/>
        <item x="2011"/>
        <item x="1919"/>
        <item x="1802"/>
        <item x="1315"/>
        <item x="2096"/>
        <item x="1541"/>
        <item x="328"/>
        <item x="2257"/>
        <item x="1588"/>
        <item x="1862"/>
        <item x="1188"/>
        <item x="1376"/>
        <item x="1620"/>
        <item x="766"/>
        <item x="86"/>
        <item x="993"/>
        <item x="644"/>
        <item x="133"/>
        <item x="2335"/>
        <item x="1614"/>
        <item x="199"/>
        <item x="2329"/>
        <item x="1708"/>
        <item x="2057"/>
        <item x="1100"/>
        <item x="1840"/>
        <item x="208"/>
        <item x="1686"/>
        <item x="2334"/>
        <item x="187"/>
        <item x="2378"/>
        <item x="471"/>
        <item x="80"/>
        <item x="613"/>
        <item x="1442"/>
        <item x="589"/>
        <item x="1002"/>
        <item x="554"/>
        <item x="2097"/>
        <item x="987"/>
        <item x="1370"/>
        <item x="579"/>
        <item x="1061"/>
        <item x="741"/>
        <item x="945"/>
        <item x="151"/>
        <item x="409"/>
        <item x="1598"/>
        <item x="2374"/>
        <item x="2340"/>
        <item x="895"/>
        <item x="799"/>
        <item x="773"/>
        <item x="231"/>
        <item x="995"/>
        <item x="614"/>
        <item x="695"/>
        <item x="78"/>
        <item x="2482"/>
        <item x="2309"/>
        <item x="1715"/>
        <item x="580"/>
        <item x="933"/>
        <item x="1656"/>
        <item x="784"/>
        <item x="319"/>
        <item x="962"/>
        <item x="1568"/>
        <item x="2023"/>
        <item x="1609"/>
        <item x="2223"/>
        <item x="1150"/>
        <item x="147"/>
        <item x="2016"/>
        <item x="1124"/>
        <item x="1182"/>
        <item x="301"/>
        <item x="758"/>
        <item x="637"/>
        <item x="1613"/>
        <item x="2256"/>
        <item x="2267"/>
        <item x="885"/>
        <item x="685"/>
        <item x="1325"/>
        <item x="1115"/>
        <item x="1999"/>
        <item x="942"/>
        <item x="383"/>
        <item x="1079"/>
        <item x="716"/>
        <item x="197"/>
        <item x="1582"/>
        <item x="719"/>
        <item x="2360"/>
        <item x="1435"/>
        <item x="750"/>
        <item x="943"/>
        <item x="704"/>
        <item x="508"/>
        <item x="398"/>
        <item x="1485"/>
        <item x="511"/>
        <item x="1956"/>
        <item x="1848"/>
        <item x="2483"/>
        <item x="703"/>
        <item x="742"/>
        <item x="2346"/>
        <item x="1415"/>
        <item x="1996"/>
        <item x="626"/>
        <item x="2157"/>
        <item x="1032"/>
        <item x="1359"/>
        <item x="1183"/>
        <item x="1201"/>
        <item x="1399"/>
        <item x="522"/>
        <item x="941"/>
        <item x="837"/>
        <item x="1703"/>
        <item x="575"/>
        <item x="1846"/>
        <item x="2253"/>
        <item x="658"/>
        <item x="1522"/>
        <item x="2293"/>
        <item x="130"/>
        <item x="2216"/>
        <item x="1553"/>
        <item x="2289"/>
        <item x="2014"/>
        <item x="1147"/>
        <item x="392"/>
        <item x="1779"/>
        <item x="2238"/>
        <item x="1825"/>
        <item x="2252"/>
        <item x="1685"/>
        <item x="1789"/>
        <item x="1699"/>
        <item x="2167"/>
        <item x="1013"/>
        <item x="1501"/>
        <item x="1774"/>
        <item x="2474"/>
        <item x="1888"/>
        <item x="609"/>
        <item x="292"/>
        <item x="1378"/>
        <item x="293"/>
        <item x="507"/>
        <item x="1621"/>
        <item x="9"/>
        <item x="219"/>
        <item x="1262"/>
        <item x="865"/>
        <item x="1586"/>
        <item x="960"/>
        <item x="1503"/>
        <item x="1570"/>
        <item x="697"/>
        <item x="843"/>
        <item x="1627"/>
        <item x="645"/>
        <item x="1353"/>
        <item x="295"/>
        <item x="1228"/>
        <item x="2432"/>
        <item x="739"/>
        <item x="1811"/>
        <item x="1960"/>
        <item x="2355"/>
        <item x="69"/>
        <item x="2139"/>
        <item x="1635"/>
        <item x="1192"/>
        <item x="2426"/>
        <item x="15"/>
        <item x="2358"/>
        <item x="1170"/>
        <item x="1812"/>
        <item x="583"/>
        <item x="1753"/>
        <item x="1737"/>
        <item x="370"/>
        <item x="198"/>
        <item x="32"/>
        <item x="1411"/>
        <item x="737"/>
        <item x="285"/>
        <item x="1872"/>
        <item x="890"/>
        <item x="2058"/>
        <item x="1279"/>
        <item x="725"/>
        <item x="1747"/>
        <item x="65"/>
        <item x="2439"/>
        <item x="2220"/>
        <item x="2404"/>
        <item x="934"/>
        <item x="661"/>
        <item x="351"/>
        <item x="640"/>
        <item x="1896"/>
        <item x="2007"/>
        <item x="555"/>
        <item x="239"/>
        <item x="1336"/>
        <item x="2359"/>
        <item x="1395"/>
        <item x="2063"/>
        <item x="1831"/>
        <item x="660"/>
        <item x="1312"/>
        <item x="336"/>
        <item x="262"/>
        <item x="196"/>
        <item x="2438"/>
        <item x="417"/>
        <item x="260"/>
        <item x="1185"/>
        <item x="2137"/>
        <item x="2265"/>
        <item x="2130"/>
        <item x="664"/>
        <item x="180"/>
        <item x="1016"/>
        <item x="1472"/>
        <item x="821"/>
        <item x="1697"/>
        <item x="376"/>
        <item x="2038"/>
        <item x="368"/>
        <item x="761"/>
        <item x="399"/>
        <item x="316"/>
        <item x="1873"/>
        <item x="558"/>
        <item x="928"/>
        <item x="663"/>
        <item x="432"/>
        <item x="1837"/>
        <item x="1433"/>
        <item x="2464"/>
        <item x="12"/>
        <item x="34"/>
        <item x="1379"/>
        <item x="1020"/>
        <item x="994"/>
        <item x="1036"/>
        <item x="385"/>
        <item x="2069"/>
        <item x="341"/>
        <item x="1548"/>
        <item x="93"/>
        <item x="317"/>
        <item x="400"/>
        <item x="1915"/>
        <item x="186"/>
        <item x="2487"/>
        <item x="1709"/>
        <item x="1728"/>
        <item x="1082"/>
        <item x="445"/>
        <item x="947"/>
        <item x="2114"/>
        <item x="844"/>
        <item x="780"/>
        <item x="2322"/>
        <item x="1413"/>
        <item x="1467"/>
        <item x="2290"/>
        <item x="2284"/>
        <item x="905"/>
        <item x="1529"/>
        <item x="1313"/>
        <item x="154"/>
        <item x="1630"/>
        <item x="1263"/>
        <item x="2282"/>
        <item x="1118"/>
        <item x="647"/>
        <item x="238"/>
        <item x="71"/>
        <item x="982"/>
        <item x="114"/>
        <item x="2122"/>
        <item x="832"/>
        <item x="353"/>
        <item x="2135"/>
        <item x="358"/>
        <item x="2099"/>
        <item x="1107"/>
        <item x="2102"/>
        <item x="768"/>
        <item x="2090"/>
        <item x="0"/>
        <item x="2270"/>
        <item x="1860"/>
        <item x="636"/>
        <item x="357"/>
        <item x="2261"/>
        <item x="287"/>
        <item x="2190"/>
        <item x="1897"/>
        <item x="785"/>
        <item x="543"/>
        <item x="842"/>
        <item x="1924"/>
        <item x="907"/>
        <item x="446"/>
        <item x="2443"/>
        <item x="557"/>
        <item x="878"/>
        <item x="1998"/>
        <item x="1785"/>
        <item x="2375"/>
        <item x="2240"/>
        <item x="1236"/>
        <item x="560"/>
        <item x="1914"/>
        <item x="576"/>
        <item x="1863"/>
        <item x="1092"/>
        <item x="2092"/>
        <item x="707"/>
        <item x="2127"/>
        <item x="979"/>
        <item x="175"/>
        <item x="1834"/>
        <item x="1019"/>
        <item x="1480"/>
        <item x="223"/>
        <item x="1126"/>
        <item x="35"/>
        <item x="1186"/>
        <item x="771"/>
        <item x="1235"/>
        <item x="2324"/>
        <item x="1443"/>
        <item x="413"/>
        <item x="1937"/>
        <item x="727"/>
        <item x="724"/>
        <item x="339"/>
        <item x="1282"/>
        <item x="2124"/>
        <item x="372"/>
        <item x="2392"/>
        <item x="1056"/>
        <item x="2495"/>
        <item x="503"/>
        <item x="2228"/>
        <item x="1681"/>
        <item x="582"/>
        <item x="149"/>
        <item x="1326"/>
        <item x="419"/>
        <item x="173"/>
        <item x="1069"/>
        <item x="1756"/>
        <item x="2"/>
        <item x="487"/>
        <item x="1430"/>
        <item x="1275"/>
        <item x="1090"/>
        <item x="1286"/>
        <item x="1067"/>
        <item x="2337"/>
        <item x="2447"/>
        <item x="451"/>
        <item x="853"/>
        <item x="1899"/>
        <item x="989"/>
        <item x="82"/>
        <item x="388"/>
        <item x="879"/>
        <item x="601"/>
        <item x="439"/>
        <item x="299"/>
        <item x="1946"/>
        <item x="418"/>
        <item x="515"/>
        <item x="254"/>
        <item x="1847"/>
        <item x="2313"/>
        <item x="948"/>
        <item x="721"/>
        <item x="1296"/>
        <item x="1136"/>
        <item x="712"/>
        <item x="2395"/>
        <item x="1611"/>
        <item x="915"/>
        <item x="1431"/>
        <item x="700"/>
        <item x="2143"/>
        <item x="965"/>
        <item x="2415"/>
        <item x="2272"/>
        <item x="715"/>
        <item x="931"/>
        <item x="1144"/>
        <item x="710"/>
        <item x="2393"/>
        <item x="288"/>
        <item x="1477"/>
        <item x="1381"/>
        <item x="1920"/>
        <item x="1000"/>
        <item x="1988"/>
        <item x="303"/>
        <item x="2205"/>
        <item x="1251"/>
        <item x="321"/>
        <item x="50"/>
        <item x="1770"/>
        <item x="2230"/>
        <item x="83"/>
        <item x="754"/>
        <item x="1865"/>
        <item x="2111"/>
        <item x="204"/>
        <item x="1653"/>
        <item x="348"/>
        <item x="74"/>
        <item x="2371"/>
        <item x="394"/>
        <item x="165"/>
        <item x="2227"/>
        <item x="1044"/>
        <item x="1146"/>
        <item x="58"/>
        <item x="666"/>
        <item x="1466"/>
        <item x="1187"/>
        <item x="605"/>
        <item x="2445"/>
        <item x="2206"/>
        <item x="2264"/>
        <item x="1744"/>
        <item x="1174"/>
        <item x="817"/>
        <item x="2382"/>
        <item x="1234"/>
        <item x="657"/>
        <item x="866"/>
        <item x="354"/>
        <item x="2362"/>
        <item x="2467"/>
        <item x="470"/>
        <item x="1225"/>
        <item x="1125"/>
        <item x="131"/>
        <item x="410"/>
        <item x="1532"/>
        <item x="678"/>
        <item x="2229"/>
        <item x="166"/>
        <item x="1121"/>
        <item x="2254"/>
        <item x="1003"/>
        <item x="2258"/>
        <item x="2268"/>
        <item x="397"/>
        <item x="1424"/>
        <item x="794"/>
        <item x="635"/>
        <item x="1646"/>
        <item x="1051"/>
        <item x="1119"/>
        <item x="786"/>
        <item x="992"/>
        <item x="2473"/>
        <item x="1474"/>
        <item x="2168"/>
        <item x="1911"/>
        <item x="188"/>
        <item x="2060"/>
        <item x="1600"/>
        <item x="246"/>
        <item x="1597"/>
        <item x="1428"/>
        <item x="1636"/>
        <item x="1029"/>
        <item x="427"/>
        <item x="1117"/>
        <item x="2319"/>
        <item x="925"/>
        <item x="314"/>
        <item x="1925"/>
        <item x="1667"/>
        <item x="1108"/>
        <item x="705"/>
        <item x="2410"/>
        <item x="142"/>
        <item x="981"/>
        <item x="2118"/>
        <item x="790"/>
        <item x="618"/>
        <item x="2131"/>
        <item x="161"/>
        <item x="1454"/>
        <item x="1245"/>
        <item x="1288"/>
        <item x="2200"/>
        <item x="315"/>
        <item x="2019"/>
        <item x="860"/>
        <item x="629"/>
        <item x="1916"/>
        <item x="1882"/>
        <item x="585"/>
        <item x="300"/>
        <item x="477"/>
        <item x="243"/>
        <item x="1987"/>
        <item x="872"/>
        <item x="2323"/>
        <item x="1977"/>
        <item x="1149"/>
        <item x="1752"/>
        <item x="829"/>
        <item x="1291"/>
        <item x="2498"/>
        <item x="816"/>
        <item x="958"/>
        <item x="1371"/>
        <item x="2458"/>
        <item x="1938"/>
        <item x="1819"/>
        <item x="1644"/>
        <item x="2222"/>
        <item x="913"/>
        <item x="1720"/>
        <item x="1798"/>
        <item x="975"/>
        <item x="701"/>
        <item x="140"/>
        <item x="2055"/>
        <item x="43"/>
        <item x="1690"/>
        <item x="2183"/>
        <item x="862"/>
        <item x="1778"/>
        <item x="68"/>
        <item x="2154"/>
        <item x="1112"/>
        <item x="67"/>
        <item x="653"/>
        <item x="450"/>
        <item x="2490"/>
        <item x="1211"/>
        <item x="1723"/>
        <item x="1423"/>
        <item x="2088"/>
        <item x="2248"/>
        <item x="2449"/>
        <item x="56"/>
        <item x="916"/>
        <item x="1757"/>
        <item x="1628"/>
        <item x="33"/>
        <item x="324"/>
        <item x="103"/>
        <item x="47"/>
        <item x="1948"/>
        <item x="247"/>
        <item x="1070"/>
        <item x="2508"/>
        <item x="2391"/>
        <item x="690"/>
        <item x="1253"/>
        <item x="2365"/>
        <item x="28"/>
        <item x="2477"/>
        <item x="2297"/>
        <item x="586"/>
        <item x="423"/>
        <item x="1264"/>
        <item x="2081"/>
        <item x="2000"/>
        <item x="680"/>
        <item x="36"/>
        <item x="181"/>
        <item x="937"/>
        <item x="79"/>
        <item x="1741"/>
        <item x="1390"/>
        <item x="744"/>
        <item x="73"/>
        <item x="171"/>
        <item x="1042"/>
        <item x="927"/>
        <item x="242"/>
        <item x="273"/>
        <item x="1366"/>
        <item x="452"/>
        <item x="2067"/>
        <item x="1266"/>
        <item x="584"/>
        <item x="464"/>
        <item x="233"/>
        <item x="1693"/>
        <item x="1993"/>
        <item x="1584"/>
        <item x="667"/>
        <item x="379"/>
        <item x="1493"/>
        <item x="714"/>
        <item x="1486"/>
        <item x="1907"/>
        <item x="2448"/>
        <item x="870"/>
        <item x="1552"/>
        <item x="1942"/>
        <item x="1857"/>
        <item x="880"/>
        <item x="138"/>
        <item x="2325"/>
        <item x="2024"/>
        <item x="298"/>
        <item x="810"/>
        <item x="1040"/>
        <item x="1272"/>
        <item x="894"/>
        <item x="333"/>
        <item x="174"/>
        <item x="564"/>
        <item x="902"/>
        <item x="977"/>
        <item x="426"/>
        <item x="2065"/>
        <item x="443"/>
        <item x="1684"/>
        <item x="2492"/>
        <item x="1444"/>
        <item x="2174"/>
        <item x="1180"/>
        <item x="991"/>
        <item x="1438"/>
        <item x="1827"/>
        <item x="378"/>
        <item x="124"/>
        <item x="156"/>
        <item x="1487"/>
        <item x="1349"/>
        <item x="1018"/>
        <item x="2343"/>
        <item x="1680"/>
        <item x="2163"/>
        <item x="1409"/>
        <item x="2459"/>
        <item x="1516"/>
        <item x="1343"/>
        <item x="2279"/>
        <item x="491"/>
        <item x="59"/>
        <item x="1783"/>
        <item x="401"/>
        <item x="2294"/>
        <item x="2123"/>
        <item x="825"/>
        <item x="1181"/>
        <item x="207"/>
        <item x="137"/>
        <item x="2453"/>
        <item x="698"/>
        <item x="1398"/>
        <item x="2231"/>
        <item x="1230"/>
        <item x="654"/>
        <item x="1855"/>
        <item x="159"/>
        <item x="302"/>
        <item x="1151"/>
        <item x="2250"/>
        <item x="1084"/>
        <item x="91"/>
        <item x="1479"/>
        <item x="111"/>
        <item x="2259"/>
        <item x="1208"/>
        <item x="2076"/>
        <item x="64"/>
        <item x="723"/>
        <item x="278"/>
        <item x="1640"/>
        <item x="1594"/>
        <item x="1229"/>
        <item x="2105"/>
        <item x="1828"/>
        <item x="883"/>
        <item x="693"/>
        <item x="577"/>
        <item x="1990"/>
        <item x="27"/>
        <item x="1138"/>
        <item x="1128"/>
        <item x="308"/>
        <item x="1490"/>
        <item x="1363"/>
        <item x="1817"/>
        <item x="2107"/>
        <item x="638"/>
        <item x="1046"/>
        <item x="337"/>
        <item x="283"/>
        <item x="521"/>
        <item x="2234"/>
        <item x="1099"/>
        <item x="2412"/>
        <item x="903"/>
        <item x="607"/>
        <item x="346"/>
        <item x="1743"/>
        <item x="1421"/>
        <item x="2300"/>
        <item x="888"/>
        <item x="1527"/>
        <item x="176"/>
        <item x="1221"/>
        <item x="1972"/>
        <item x="1661"/>
        <item x="1327"/>
        <item x="330"/>
        <item x="1830"/>
        <item x="361"/>
        <item x="2307"/>
        <item x="1795"/>
        <item x="1249"/>
        <item x="2080"/>
        <item x="2316"/>
        <item x="1190"/>
        <item x="1383"/>
        <item x="694"/>
        <item x="1768"/>
        <item x="1039"/>
        <item x="1048"/>
        <item x="2431"/>
        <item x="569"/>
        <item x="2479"/>
        <item x="466"/>
        <item x="457"/>
        <item x="1839"/>
        <item x="1602"/>
        <item x="1957"/>
        <item x="1396"/>
        <item x="615"/>
        <item x="1893"/>
        <item x="2006"/>
        <item x="2196"/>
        <item x="835"/>
        <item x="2051"/>
        <item x="891"/>
        <item x="263"/>
        <item x="1447"/>
        <item x="984"/>
        <item x="2276"/>
        <item x="728"/>
        <item x="1412"/>
        <item x="2056"/>
        <item x="1021"/>
        <item x="1966"/>
        <item x="1492"/>
        <item x="2160"/>
        <item x="1078"/>
        <item x="467"/>
        <item x="1655"/>
        <item x="2442"/>
        <item x="1979"/>
        <item x="1885"/>
        <item x="184"/>
        <item x="1481"/>
        <item x="2001"/>
        <item x="2424"/>
        <item x="632"/>
        <item x="565"/>
        <item x="405"/>
        <item x="366"/>
        <item x="1565"/>
        <item x="310"/>
        <item x="1784"/>
        <item x="97"/>
        <item x="729"/>
        <item x="2158"/>
        <item x="497"/>
        <item x="1569"/>
        <item x="2513"/>
        <item x="2367"/>
        <item x="1491"/>
        <item x="777"/>
        <item x="1542"/>
        <item x="1237"/>
        <item x="16"/>
        <item x="1314"/>
        <item x="2385"/>
        <item x="1625"/>
        <item x="2133"/>
        <item x="544"/>
        <item x="412"/>
        <item x="456"/>
        <item x="402"/>
        <item x="1023"/>
        <item x="1212"/>
        <item x="100"/>
        <item x="2101"/>
        <item x="214"/>
        <item x="1892"/>
        <item x="655"/>
        <item x="788"/>
        <item x="386"/>
        <item x="938"/>
        <item x="1735"/>
        <item x="682"/>
        <item x="2287"/>
        <item x="952"/>
        <item x="320"/>
        <item x="1173"/>
        <item x="2084"/>
        <item x="3"/>
        <item x="572"/>
        <item x="232"/>
        <item x="1081"/>
        <item x="229"/>
        <item x="980"/>
        <item x="1526"/>
        <item x="1351"/>
        <item x="117"/>
        <item x="2182"/>
        <item x="2204"/>
        <item x="2286"/>
        <item x="275"/>
        <item x="146"/>
        <item x="1596"/>
        <item x="1935"/>
        <item x="517"/>
        <item x="1281"/>
        <item x="375"/>
        <item x="2480"/>
        <item x="782"/>
        <item x="88"/>
        <item x="823"/>
        <item x="1420"/>
        <item x="1590"/>
        <item x="1427"/>
        <item x="2407"/>
        <item x="1086"/>
        <item x="1734"/>
        <item x="2318"/>
        <item x="1560"/>
        <item x="1950"/>
        <item x="803"/>
        <item x="1603"/>
        <item x="906"/>
        <item x="2098"/>
        <item x="1994"/>
        <item x="344"/>
        <item x="1033"/>
        <item x="1330"/>
        <item x="1218"/>
        <item x="493"/>
        <item x="523"/>
        <item x="251"/>
        <item x="781"/>
        <item x="604"/>
        <item x="2239"/>
        <item x="1374"/>
        <item x="2348"/>
        <item x="669"/>
        <item x="2489"/>
        <item x="568"/>
        <item x="1710"/>
        <item x="2129"/>
        <item x="1064"/>
        <item x="2446"/>
        <item x="1706"/>
        <item x="132"/>
        <item x="1280"/>
        <item x="814"/>
        <item x="261"/>
        <item x="210"/>
        <item x="610"/>
        <item x="961"/>
        <item x="591"/>
        <item x="624"/>
        <item x="2039"/>
        <item x="2020"/>
        <item x="57"/>
        <item x="1869"/>
        <item x="2089"/>
        <item x="99"/>
        <item x="2008"/>
        <item x="2059"/>
        <item x="1246"/>
        <item x="1729"/>
        <item x="1618"/>
        <item x="2409"/>
        <item x="1818"/>
        <item x="809"/>
        <item x="1642"/>
        <item x="436"/>
        <item x="1202"/>
        <item x="762"/>
        <item x="2484"/>
        <item x="1700"/>
        <item x="2411"/>
        <item x="179"/>
        <item x="1736"/>
        <item x="1469"/>
        <item x="139"/>
        <item x="2244"/>
        <item x="940"/>
        <item x="1559"/>
        <item x="2485"/>
        <item x="1031"/>
        <item x="1122"/>
        <item x="155"/>
        <item x="2009"/>
        <item x="281"/>
        <item x="387"/>
        <item x="1879"/>
        <item x="1328"/>
        <item x="2311"/>
        <item x="280"/>
        <item x="1547"/>
        <item x="827"/>
        <item x="1130"/>
        <item x="1505"/>
        <item x="836"/>
        <item x="2150"/>
        <item x="806"/>
        <item x="1223"/>
        <item x="2277"/>
        <item x="530"/>
        <item x="922"/>
        <item x="639"/>
        <item x="745"/>
        <item x="1462"/>
        <item x="256"/>
        <item x="1637"/>
        <item x="1380"/>
        <item x="1161"/>
        <item x="1214"/>
        <item x="1028"/>
        <item x="509"/>
        <item x="622"/>
        <item x="969"/>
        <item x="2210"/>
        <item x="1868"/>
        <item x="1958"/>
        <item x="499"/>
        <item x="297"/>
        <item x="1098"/>
        <item x="360"/>
        <item x="996"/>
        <item x="437"/>
        <item x="356"/>
        <item x="2440"/>
        <item x="520"/>
        <item x="2369"/>
        <item x="1198"/>
        <item x="1643"/>
        <item x="911"/>
        <item x="1271"/>
        <item x="1816"/>
        <item x="546"/>
        <item x="1256"/>
        <item x="791"/>
        <item x="506"/>
        <item x="2050"/>
        <item x="1089"/>
        <item x="2152"/>
        <item x="702"/>
        <item x="2437"/>
        <item x="2377"/>
        <item x="193"/>
        <item x="2260"/>
        <item x="421"/>
        <item x="764"/>
        <item x="1771"/>
        <item x="1401"/>
        <item x="2472"/>
        <item x="2042"/>
        <item x="616"/>
        <item x="24"/>
        <item x="1393"/>
        <item x="338"/>
        <item x="1062"/>
        <item x="2149"/>
        <item x="1883"/>
        <item x="2094"/>
        <item x="1861"/>
        <item x="1293"/>
        <item x="838"/>
        <item x="2314"/>
        <item x="956"/>
        <item x="573"/>
        <item x="1116"/>
        <item x="1468"/>
        <item x="676"/>
        <item x="819"/>
        <item x="109"/>
        <item x="548"/>
        <item x="1617"/>
        <item x="1952"/>
        <item x="820"/>
        <item x="665"/>
        <item x="599"/>
        <item x="1698"/>
        <item x="2273"/>
        <item x="581"/>
        <item x="1717"/>
        <item x="1496"/>
        <item x="2113"/>
        <item x="322"/>
        <item x="2468"/>
        <item x="1392"/>
        <item x="1674"/>
        <item x="1986"/>
        <item x="1944"/>
        <item x="1307"/>
        <item x="2145"/>
        <item x="2116"/>
        <item x="49"/>
        <item x="549"/>
        <item x="1713"/>
        <item x="2408"/>
        <item x="699"/>
        <item x="1049"/>
        <item x="1683"/>
        <item x="673"/>
        <item x="1801"/>
        <item x="39"/>
        <item x="1973"/>
        <item x="1157"/>
        <item x="1624"/>
        <item x="2345"/>
        <item x="2121"/>
        <item x="1874"/>
        <item x="1238"/>
        <item x="765"/>
        <item x="374"/>
        <item x="1739"/>
        <item x="2363"/>
        <item x="87"/>
        <item x="1856"/>
        <item x="1095"/>
        <item x="1276"/>
        <item x="2497"/>
        <item x="1168"/>
        <item x="2414"/>
        <item x="430"/>
        <item x="930"/>
        <item x="1109"/>
        <item x="649"/>
        <item x="2068"/>
        <item x="920"/>
        <item x="2186"/>
        <item x="1105"/>
        <item x="967"/>
        <item x="1269"/>
        <item x="620"/>
        <item x="2110"/>
        <item x="1623"/>
        <item x="1877"/>
        <item x="277"/>
        <item x="1329"/>
        <item x="518"/>
        <item x="1129"/>
        <item x="2153"/>
        <item x="1687"/>
        <item x="481"/>
        <item x="108"/>
        <item x="732"/>
        <item x="617"/>
        <item x="490"/>
        <item x="2002"/>
        <item x="1297"/>
        <item x="2470"/>
        <item x="2106"/>
        <item x="162"/>
        <item x="1216"/>
        <item x="1898"/>
        <item x="1549"/>
        <item x="1332"/>
        <item x="1268"/>
        <item x="1311"/>
        <item x="1322"/>
        <item x="7"/>
        <item x="910"/>
        <item x="1758"/>
        <item x="553"/>
        <item x="2045"/>
        <item x="380"/>
        <item x="2070"/>
        <item x="1203"/>
        <item x="2401"/>
        <item x="1120"/>
        <item x="1875"/>
        <item x="134"/>
        <item x="54"/>
        <item x="434"/>
        <item x="289"/>
        <item x="1139"/>
        <item x="1884"/>
        <item x="590"/>
        <item x="625"/>
        <item x="234"/>
        <item x="863"/>
        <item x="1838"/>
        <item x="672"/>
        <item x="1323"/>
        <item x="431"/>
        <item x="270"/>
        <item x="1441"/>
        <item x="1123"/>
        <item x="2405"/>
        <item x="1591"/>
        <item x="856"/>
        <item x="2510"/>
        <item x="1408"/>
        <item x="2460"/>
        <item x="1927"/>
        <item x="363"/>
        <item x="2494"/>
        <item x="2308"/>
        <item x="2245"/>
        <item x="1964"/>
        <item x="1339"/>
        <item x="1346"/>
        <item x="2041"/>
        <item x="1206"/>
        <item x="2402"/>
        <item x="1022"/>
        <item x="1177"/>
        <item x="1426"/>
        <item x="2310"/>
        <item x="60"/>
        <item x="164"/>
        <item x="25"/>
        <item x="1775"/>
        <item x="1058"/>
        <item x="1786"/>
        <item x="1738"/>
        <item x="1845"/>
        <item x="2462"/>
        <item x="2083"/>
        <item x="1132"/>
        <item x="253"/>
        <item x="1171"/>
        <item x="1923"/>
        <item x="717"/>
        <item x="889"/>
        <item x="22"/>
        <item x="1250"/>
        <item x="1722"/>
        <item x="2138"/>
        <item x="1222"/>
        <item x="441"/>
        <item x="874"/>
        <item x="1895"/>
        <item x="1824"/>
        <item x="1342"/>
        <item x="2295"/>
        <item x="529"/>
        <item x="1832"/>
        <item x="1347"/>
        <item x="1309"/>
        <item x="826"/>
        <item x="813"/>
        <item x="1939"/>
        <item x="1025"/>
        <item x="211"/>
        <item x="1901"/>
        <item x="1537"/>
        <item x="2195"/>
        <item x="258"/>
        <item x="1585"/>
        <item x="983"/>
        <item x="1164"/>
        <item x="539"/>
        <item x="2180"/>
        <item x="1551"/>
        <item x="951"/>
        <item x="627"/>
        <item x="318"/>
        <item x="144"/>
        <item x="867"/>
        <item x="1530"/>
        <item x="96"/>
        <item x="2368"/>
        <item x="1010"/>
        <item x="1026"/>
        <item x="2165"/>
        <item x="1497"/>
        <item x="760"/>
        <item x="2073"/>
        <item x="1688"/>
        <item x="447"/>
        <item x="475"/>
        <item x="536"/>
        <item x="2505"/>
        <item x="332"/>
        <item x="2499"/>
        <item x="1557"/>
        <item x="2456"/>
        <item x="1414"/>
        <item x="85"/>
        <item x="1445"/>
        <item x="486"/>
        <item x="1422"/>
        <item x="1539"/>
        <item x="2296"/>
        <item x="812"/>
        <item x="170"/>
        <item x="1908"/>
        <item x="1041"/>
        <item x="2170"/>
        <item x="1790"/>
        <item x="2211"/>
        <item x="1780"/>
        <item x="1259"/>
        <item x="2207"/>
        <item x="2201"/>
        <item x="612"/>
        <item x="1054"/>
        <item x="1633"/>
        <item x="1350"/>
        <item x="364"/>
        <item x="871"/>
        <item x="1193"/>
        <item x="1475"/>
        <item x="720"/>
        <item x="1429"/>
        <item x="257"/>
        <item x="1306"/>
        <item x="284"/>
        <item x="1533"/>
        <item x="1489"/>
        <item x="2488"/>
        <item x="1822"/>
        <item x="2155"/>
        <item x="1792"/>
        <item x="1870"/>
        <item x="1733"/>
        <item x="1302"/>
        <item x="1651"/>
        <item x="1943"/>
        <item x="1563"/>
        <item x="2035"/>
        <item x="953"/>
        <item x="571"/>
        <item x="1011"/>
        <item x="2469"/>
        <item x="1953"/>
        <item x="2435"/>
        <item x="148"/>
        <item x="1766"/>
        <item x="924"/>
        <item x="1273"/>
        <item x="516"/>
        <item x="939"/>
        <item x="504"/>
        <item x="2125"/>
        <item x="2172"/>
        <item x="2232"/>
        <item x="1215"/>
        <item x="1671"/>
        <item x="1175"/>
        <item x="954"/>
        <item x="422"/>
        <item x="831"/>
        <item x="381"/>
        <item x="1726"/>
        <item x="2302"/>
        <item x="222"/>
        <item x="2109"/>
        <item x="1254"/>
        <item x="1386"/>
        <item x="1658"/>
        <item x="713"/>
        <item x="1769"/>
        <item x="976"/>
        <item x="1437"/>
        <item x="1765"/>
        <item x="2274"/>
        <item x="309"/>
        <item x="384"/>
        <item x="998"/>
        <item x="1451"/>
        <item x="683"/>
        <item x="1692"/>
        <item x="1727"/>
        <item x="1714"/>
        <item x="1512"/>
        <item x="1482"/>
        <item x="1587"/>
        <item x="2475"/>
        <item x="2399"/>
        <item x="2305"/>
        <item x="1387"/>
        <item x="1967"/>
        <item x="1841"/>
        <item x="1484"/>
        <item x="1111"/>
        <item x="312"/>
        <item x="342"/>
        <item x="2420"/>
        <item x="2373"/>
        <item x="1436"/>
        <item x="2141"/>
        <item x="2338"/>
        <item x="326"/>
        <item x="365"/>
        <item x="2192"/>
        <item x="2144"/>
        <item x="898"/>
        <item x="1799"/>
        <item x="1788"/>
        <item x="2491"/>
        <item x="1836"/>
        <item x="1876"/>
        <item x="2093"/>
        <item t="default"/>
      </items>
    </pivotField>
    <pivotField axis="axisRow" showAll="0">
      <items count="3">
        <item x="1"/>
        <item x="0"/>
        <item t="default"/>
      </items>
    </pivotField>
    <pivotField showAll="0">
      <items count="6">
        <item x="4"/>
        <item x="0"/>
        <item x="2"/>
        <item x="1"/>
        <item x="3"/>
        <item t="default"/>
      </items>
    </pivotField>
    <pivotField showAll="0">
      <items count="1079">
        <item x="591"/>
        <item x="871"/>
        <item x="766"/>
        <item x="330"/>
        <item x="682"/>
        <item x="460"/>
        <item x="943"/>
        <item x="250"/>
        <item x="829"/>
        <item x="600"/>
        <item x="568"/>
        <item x="662"/>
        <item x="116"/>
        <item x="422"/>
        <item x="1045"/>
        <item x="679"/>
        <item x="392"/>
        <item x="745"/>
        <item x="448"/>
        <item x="361"/>
        <item x="102"/>
        <item x="882"/>
        <item x="1046"/>
        <item x="401"/>
        <item x="144"/>
        <item x="716"/>
        <item x="1059"/>
        <item x="989"/>
        <item x="119"/>
        <item x="420"/>
        <item x="510"/>
        <item x="789"/>
        <item x="620"/>
        <item x="447"/>
        <item x="539"/>
        <item x="651"/>
        <item x="582"/>
        <item x="595"/>
        <item x="870"/>
        <item x="105"/>
        <item x="1066"/>
        <item x="107"/>
        <item x="424"/>
        <item x="538"/>
        <item x="552"/>
        <item x="828"/>
        <item x="972"/>
        <item x="502"/>
        <item x="629"/>
        <item x="318"/>
        <item x="125"/>
        <item x="212"/>
        <item x="291"/>
        <item x="129"/>
        <item x="296"/>
        <item x="630"/>
        <item x="168"/>
        <item x="29"/>
        <item x="0"/>
        <item x="243"/>
        <item x="906"/>
        <item x="762"/>
        <item x="115"/>
        <item x="833"/>
        <item x="684"/>
        <item x="459"/>
        <item x="183"/>
        <item x="465"/>
        <item x="978"/>
        <item x="516"/>
        <item x="1070"/>
        <item x="884"/>
        <item x="1074"/>
        <item x="501"/>
        <item x="481"/>
        <item x="285"/>
        <item x="809"/>
        <item x="515"/>
        <item x="705"/>
        <item x="57"/>
        <item x="967"/>
        <item x="343"/>
        <item x="920"/>
        <item x="316"/>
        <item x="196"/>
        <item x="1027"/>
        <item x="701"/>
        <item x="189"/>
        <item x="897"/>
        <item x="386"/>
        <item x="860"/>
        <item x="988"/>
        <item x="699"/>
        <item x="98"/>
        <item x="92"/>
        <item x="590"/>
        <item x="394"/>
        <item x="687"/>
        <item x="387"/>
        <item x="132"/>
        <item x="10"/>
        <item x="263"/>
        <item x="437"/>
        <item x="639"/>
        <item x="499"/>
        <item x="415"/>
        <item x="344"/>
        <item x="872"/>
        <item x="658"/>
        <item x="1062"/>
        <item x="761"/>
        <item x="931"/>
        <item x="375"/>
        <item x="26"/>
        <item x="669"/>
        <item x="950"/>
        <item x="885"/>
        <item x="493"/>
        <item x="253"/>
        <item x="167"/>
        <item x="1042"/>
        <item x="640"/>
        <item x="404"/>
        <item x="398"/>
        <item x="445"/>
        <item x="211"/>
        <item x="31"/>
        <item x="62"/>
        <item x="904"/>
        <item x="9"/>
        <item x="454"/>
        <item x="795"/>
        <item x="157"/>
        <item x="627"/>
        <item x="1057"/>
        <item x="902"/>
        <item x="397"/>
        <item x="1043"/>
        <item x="213"/>
        <item x="738"/>
        <item x="750"/>
        <item x="784"/>
        <item x="252"/>
        <item x="7"/>
        <item x="791"/>
        <item x="2"/>
        <item x="13"/>
        <item x="174"/>
        <item x="987"/>
        <item x="982"/>
        <item x="370"/>
        <item x="612"/>
        <item x="307"/>
        <item x="258"/>
        <item x="331"/>
        <item x="203"/>
        <item x="632"/>
        <item x="1009"/>
        <item x="541"/>
        <item x="84"/>
        <item x="239"/>
        <item x="436"/>
        <item x="179"/>
        <item x="99"/>
        <item x="463"/>
        <item x="1016"/>
        <item x="914"/>
        <item x="1031"/>
        <item x="265"/>
        <item x="875"/>
        <item x="586"/>
        <item x="1012"/>
        <item x="711"/>
        <item x="941"/>
        <item x="182"/>
        <item x="592"/>
        <item x="51"/>
        <item x="255"/>
        <item x="11"/>
        <item x="166"/>
        <item x="494"/>
        <item x="46"/>
        <item x="378"/>
        <item x="108"/>
        <item x="584"/>
        <item x="673"/>
        <item x="1"/>
        <item x="36"/>
        <item x="202"/>
        <item x="857"/>
        <item x="688"/>
        <item x="128"/>
        <item x="466"/>
        <item x="994"/>
        <item x="6"/>
        <item x="1021"/>
        <item x="185"/>
        <item x="457"/>
        <item x="416"/>
        <item x="266"/>
        <item x="922"/>
        <item x="854"/>
        <item x="329"/>
        <item x="231"/>
        <item x="537"/>
        <item x="529"/>
        <item x="656"/>
        <item x="193"/>
        <item x="178"/>
        <item x="861"/>
        <item x="21"/>
        <item x="621"/>
        <item x="317"/>
        <item x="951"/>
        <item x="251"/>
        <item x="840"/>
        <item x="674"/>
        <item x="801"/>
        <item x="530"/>
        <item x="440"/>
        <item x="1032"/>
        <item x="426"/>
        <item x="1063"/>
        <item x="723"/>
        <item x="381"/>
        <item x="389"/>
        <item x="907"/>
        <item x="228"/>
        <item x="380"/>
        <item x="272"/>
        <item x="574"/>
        <item x="462"/>
        <item x="526"/>
        <item x="71"/>
        <item x="449"/>
        <item x="396"/>
        <item x="153"/>
        <item x="898"/>
        <item x="56"/>
        <item x="204"/>
        <item x="136"/>
        <item x="518"/>
        <item x="406"/>
        <item x="1069"/>
        <item x="186"/>
        <item x="245"/>
        <item x="585"/>
        <item x="438"/>
        <item x="695"/>
        <item x="366"/>
        <item x="208"/>
        <item x="821"/>
        <item x="806"/>
        <item x="336"/>
        <item x="513"/>
        <item x="90"/>
        <item x="368"/>
        <item x="557"/>
        <item x="197"/>
        <item x="141"/>
        <item x="718"/>
        <item x="867"/>
        <item x="601"/>
        <item x="303"/>
        <item x="692"/>
        <item x="48"/>
        <item x="76"/>
        <item x="469"/>
        <item x="75"/>
        <item x="474"/>
        <item x="236"/>
        <item x="776"/>
        <item x="654"/>
        <item x="1064"/>
        <item x="690"/>
        <item x="599"/>
        <item x="865"/>
        <item x="333"/>
        <item x="782"/>
        <item x="1028"/>
        <item x="214"/>
        <item x="616"/>
        <item x="350"/>
        <item x="799"/>
        <item x="89"/>
        <item x="545"/>
        <item x="476"/>
        <item x="382"/>
        <item x="1071"/>
        <item x="479"/>
        <item x="283"/>
        <item x="320"/>
        <item x="707"/>
        <item x="271"/>
        <item x="933"/>
        <item x="73"/>
        <item x="976"/>
        <item x="232"/>
        <item x="710"/>
        <item x="983"/>
        <item x="581"/>
        <item x="866"/>
        <item x="1076"/>
        <item x="311"/>
        <item x="727"/>
        <item x="995"/>
        <item x="714"/>
        <item x="282"/>
        <item x="165"/>
        <item x="747"/>
        <item x="1010"/>
        <item x="847"/>
        <item x="443"/>
        <item x="975"/>
        <item x="101"/>
        <item x="642"/>
        <item x="736"/>
        <item x="67"/>
        <item x="124"/>
        <item x="195"/>
        <item x="349"/>
        <item x="147"/>
        <item x="478"/>
        <item x="753"/>
        <item x="827"/>
        <item x="1019"/>
        <item x="859"/>
        <item x="225"/>
        <item x="131"/>
        <item x="868"/>
        <item x="1052"/>
        <item x="346"/>
        <item x="507"/>
        <item x="542"/>
        <item x="938"/>
        <item x="781"/>
        <item x="1038"/>
        <item x="825"/>
        <item x="830"/>
        <item x="45"/>
        <item x="1006"/>
        <item x="244"/>
        <item x="624"/>
        <item x="817"/>
        <item x="576"/>
        <item x="374"/>
        <item x="72"/>
        <item x="641"/>
        <item x="947"/>
        <item x="818"/>
        <item x="532"/>
        <item x="123"/>
        <item x="352"/>
        <item x="608"/>
        <item x="949"/>
        <item x="1060"/>
        <item x="815"/>
        <item x="80"/>
        <item x="188"/>
        <item x="524"/>
        <item x="1017"/>
        <item x="163"/>
        <item x="961"/>
        <item x="883"/>
        <item x="43"/>
        <item x="910"/>
        <item x="578"/>
        <item x="149"/>
        <item x="555"/>
        <item x="713"/>
        <item x="135"/>
        <item x="359"/>
        <item x="38"/>
        <item x="1034"/>
        <item x="1022"/>
        <item x="273"/>
        <item x="425"/>
        <item x="16"/>
        <item x="878"/>
        <item x="112"/>
        <item x="313"/>
        <item x="998"/>
        <item x="1015"/>
        <item x="498"/>
        <item x="1026"/>
        <item x="729"/>
        <item x="468"/>
        <item x="533"/>
        <item x="948"/>
        <item x="1075"/>
        <item x="850"/>
        <item x="27"/>
        <item x="275"/>
        <item x="580"/>
        <item x="802"/>
        <item x="192"/>
        <item x="742"/>
        <item x="709"/>
        <item x="315"/>
        <item x="390"/>
        <item x="489"/>
        <item x="511"/>
        <item x="531"/>
        <item x="517"/>
        <item x="900"/>
        <item x="547"/>
        <item x="971"/>
        <item x="823"/>
        <item x="645"/>
        <item x="913"/>
        <item x="794"/>
        <item x="635"/>
        <item x="226"/>
        <item x="849"/>
        <item x="903"/>
        <item x="822"/>
        <item x="879"/>
        <item x="262"/>
        <item x="259"/>
        <item x="109"/>
        <item x="848"/>
        <item x="159"/>
        <item x="14"/>
        <item x="376"/>
        <item x="439"/>
        <item x="456"/>
        <item x="566"/>
        <item x="491"/>
        <item x="698"/>
        <item x="122"/>
        <item x="55"/>
        <item x="254"/>
        <item x="299"/>
        <item x="23"/>
        <item x="400"/>
        <item x="347"/>
        <item x="199"/>
        <item x="276"/>
        <item x="638"/>
        <item x="955"/>
        <item x="934"/>
        <item x="659"/>
        <item x="984"/>
        <item x="18"/>
        <item x="5"/>
        <item x="703"/>
        <item x="732"/>
        <item x="477"/>
        <item x="1029"/>
        <item x="372"/>
        <item x="702"/>
        <item x="371"/>
        <item x="486"/>
        <item x="1073"/>
        <item x="824"/>
        <item x="52"/>
        <item x="587"/>
        <item x="475"/>
        <item x="172"/>
        <item x="453"/>
        <item x="339"/>
        <item x="224"/>
        <item x="384"/>
        <item x="613"/>
        <item x="207"/>
        <item x="977"/>
        <item x="783"/>
        <item x="145"/>
        <item x="748"/>
        <item x="1023"/>
        <item x="626"/>
        <item x="940"/>
        <item x="19"/>
        <item x="321"/>
        <item x="302"/>
        <item x="32"/>
        <item x="752"/>
        <item x="393"/>
        <item x="930"/>
        <item x="838"/>
        <item x="238"/>
        <item x="40"/>
        <item x="980"/>
        <item x="358"/>
        <item x="340"/>
        <item x="851"/>
        <item x="957"/>
        <item x="694"/>
        <item x="33"/>
        <item x="35"/>
        <item x="500"/>
        <item x="473"/>
        <item x="41"/>
        <item x="810"/>
        <item x="97"/>
        <item x="1067"/>
        <item x="215"/>
        <item x="1050"/>
        <item x="835"/>
        <item x="778"/>
        <item x="874"/>
        <item x="550"/>
        <item x="206"/>
        <item x="87"/>
        <item x="100"/>
        <item x="15"/>
        <item x="12"/>
        <item x="210"/>
        <item x="1004"/>
        <item x="403"/>
        <item x="49"/>
        <item x="77"/>
        <item x="335"/>
        <item x="618"/>
        <item x="839"/>
        <item x="617"/>
        <item x="514"/>
        <item x="281"/>
        <item x="936"/>
        <item x="655"/>
        <item x="660"/>
        <item x="297"/>
        <item x="190"/>
        <item x="50"/>
        <item x="901"/>
        <item x="549"/>
        <item x="543"/>
        <item x="888"/>
        <item x="134"/>
        <item x="175"/>
        <item x="383"/>
        <item x="853"/>
        <item x="345"/>
        <item x="564"/>
        <item x="731"/>
        <item x="289"/>
        <item x="64"/>
        <item x="139"/>
        <item x="790"/>
        <item x="298"/>
        <item x="1077"/>
        <item x="37"/>
        <item x="53"/>
        <item x="636"/>
        <item x="388"/>
        <item x="505"/>
        <item x="158"/>
        <item x="911"/>
        <item x="767"/>
        <item x="411"/>
        <item x="22"/>
        <item x="864"/>
        <item x="66"/>
        <item x="1058"/>
        <item x="793"/>
        <item x="512"/>
        <item x="59"/>
        <item x="65"/>
        <item x="306"/>
        <item x="548"/>
        <item x="42"/>
        <item x="1035"/>
        <item x="893"/>
        <item x="385"/>
        <item x="579"/>
        <item x="351"/>
        <item x="242"/>
        <item x="671"/>
        <item x="704"/>
        <item x="572"/>
        <item x="1048"/>
        <item x="770"/>
        <item x="451"/>
        <item x="155"/>
        <item x="877"/>
        <item x="363"/>
        <item x="227"/>
        <item x="442"/>
        <item x="1065"/>
        <item x="3"/>
        <item x="170"/>
        <item x="497"/>
        <item x="274"/>
        <item x="483"/>
        <item x="1003"/>
        <item x="749"/>
        <item x="348"/>
        <item x="472"/>
        <item x="837"/>
        <item x="890"/>
        <item x="816"/>
        <item x="665"/>
        <item x="367"/>
        <item x="127"/>
        <item x="648"/>
        <item x="305"/>
        <item x="268"/>
        <item x="1047"/>
        <item x="678"/>
        <item x="446"/>
        <item x="287"/>
        <item x="672"/>
        <item x="956"/>
        <item x="788"/>
        <item x="670"/>
        <item x="138"/>
        <item x="974"/>
        <item x="744"/>
        <item x="845"/>
        <item x="808"/>
        <item x="1053"/>
        <item x="869"/>
        <item x="323"/>
        <item x="646"/>
        <item x="551"/>
        <item x="219"/>
        <item x="1007"/>
        <item x="79"/>
        <item x="280"/>
        <item x="120"/>
        <item x="832"/>
        <item x="357"/>
        <item x="834"/>
        <item x="471"/>
        <item x="757"/>
        <item x="846"/>
        <item x="643"/>
        <item x="467"/>
        <item x="929"/>
        <item x="20"/>
        <item x="487"/>
        <item x="429"/>
        <item x="1020"/>
        <item x="247"/>
        <item x="691"/>
        <item x="741"/>
        <item x="952"/>
        <item x="152"/>
        <item x="535"/>
        <item x="198"/>
        <item x="570"/>
        <item x="503"/>
        <item x="675"/>
        <item x="180"/>
        <item x="891"/>
        <item x="85"/>
        <item x="322"/>
        <item x="820"/>
        <item x="689"/>
        <item x="932"/>
        <item x="146"/>
        <item x="896"/>
        <item x="819"/>
        <item x="506"/>
        <item x="201"/>
        <item x="294"/>
        <item x="855"/>
        <item x="1044"/>
        <item x="765"/>
        <item x="148"/>
        <item x="364"/>
        <item x="946"/>
        <item x="746"/>
        <item x="666"/>
        <item x="728"/>
        <item x="954"/>
        <item x="924"/>
        <item x="722"/>
        <item x="106"/>
        <item x="609"/>
        <item x="160"/>
        <item x="724"/>
        <item x="110"/>
        <item x="169"/>
        <item x="362"/>
        <item x="407"/>
        <item x="991"/>
        <item x="928"/>
        <item x="230"/>
        <item x="960"/>
        <item x="121"/>
        <item x="544"/>
        <item x="74"/>
        <item x="464"/>
        <item x="405"/>
        <item x="246"/>
        <item x="187"/>
        <item x="918"/>
        <item x="663"/>
        <item x="81"/>
        <item x="337"/>
        <item x="1041"/>
        <item x="567"/>
        <item x="304"/>
        <item x="418"/>
        <item x="490"/>
        <item x="269"/>
        <item x="267"/>
        <item x="1014"/>
        <item x="528"/>
        <item x="873"/>
        <item x="461"/>
        <item x="562"/>
        <item x="391"/>
        <item x="631"/>
        <item x="527"/>
        <item x="915"/>
        <item x="561"/>
        <item x="117"/>
        <item x="222"/>
        <item x="805"/>
        <item x="775"/>
        <item x="772"/>
        <item x="8"/>
        <item x="519"/>
        <item x="657"/>
        <item x="308"/>
        <item x="93"/>
        <item x="764"/>
        <item x="708"/>
        <item x="622"/>
        <item x="696"/>
        <item x="953"/>
        <item x="171"/>
        <item x="693"/>
        <item x="563"/>
        <item x="786"/>
        <item x="1037"/>
        <item x="522"/>
        <item x="923"/>
        <item x="70"/>
        <item x="1008"/>
        <item x="536"/>
        <item x="60"/>
        <item x="843"/>
        <item x="154"/>
        <item x="881"/>
        <item x="754"/>
        <item x="774"/>
        <item x="792"/>
        <item x="44"/>
        <item x="743"/>
        <item x="760"/>
        <item x="634"/>
        <item x="78"/>
        <item x="241"/>
        <item x="455"/>
        <item x="990"/>
        <item x="1039"/>
        <item x="164"/>
        <item x="1061"/>
        <item x="1000"/>
        <item x="261"/>
        <item x="811"/>
        <item x="844"/>
        <item x="565"/>
        <item x="779"/>
        <item x="341"/>
        <item x="644"/>
        <item x="1030"/>
        <item x="605"/>
        <item x="1013"/>
        <item x="270"/>
        <item x="894"/>
        <item x="916"/>
        <item x="717"/>
        <item x="661"/>
        <item x="912"/>
        <item x="395"/>
        <item x="142"/>
        <item x="589"/>
        <item x="685"/>
        <item x="680"/>
        <item x="560"/>
        <item x="597"/>
        <item x="999"/>
        <item x="428"/>
        <item x="118"/>
        <item x="504"/>
        <item x="697"/>
        <item x="797"/>
        <item x="831"/>
        <item x="312"/>
        <item x="681"/>
        <item x="602"/>
        <item x="399"/>
        <item x="83"/>
        <item x="444"/>
        <item x="676"/>
        <item x="508"/>
        <item x="328"/>
        <item x="452"/>
        <item x="606"/>
        <item x="17"/>
        <item x="237"/>
        <item x="324"/>
        <item x="63"/>
        <item x="54"/>
        <item x="804"/>
        <item x="777"/>
        <item x="221"/>
        <item x="286"/>
        <item x="82"/>
        <item x="787"/>
        <item x="649"/>
        <item x="413"/>
        <item x="1002"/>
        <item x="899"/>
        <item x="151"/>
        <item x="111"/>
        <item x="419"/>
        <item x="217"/>
        <item x="653"/>
        <item x="889"/>
        <item x="277"/>
        <item x="256"/>
        <item x="985"/>
        <item x="342"/>
        <item x="327"/>
        <item x="137"/>
        <item x="1018"/>
        <item x="637"/>
        <item x="181"/>
        <item x="935"/>
        <item x="892"/>
        <item x="970"/>
        <item x="908"/>
        <item x="981"/>
        <item x="1040"/>
        <item x="733"/>
        <item x="314"/>
        <item x="360"/>
        <item x="28"/>
        <item x="986"/>
        <item x="1055"/>
        <item x="220"/>
        <item x="751"/>
        <item x="162"/>
        <item x="968"/>
        <item x="1072"/>
        <item x="942"/>
        <item x="841"/>
        <item x="431"/>
        <item x="534"/>
        <item x="927"/>
        <item x="683"/>
        <item x="408"/>
        <item x="1068"/>
        <item x="310"/>
        <item x="96"/>
        <item x="353"/>
        <item x="34"/>
        <item x="470"/>
        <item x="257"/>
        <item x="377"/>
        <item x="69"/>
        <item x="925"/>
        <item x="412"/>
        <item x="619"/>
        <item x="430"/>
        <item x="625"/>
        <item x="937"/>
        <item x="126"/>
        <item x="836"/>
        <item x="842"/>
        <item x="880"/>
        <item x="588"/>
        <item x="365"/>
        <item x="234"/>
        <item x="814"/>
        <item x="25"/>
        <item x="1025"/>
        <item x="862"/>
        <item x="969"/>
        <item x="1051"/>
        <item x="812"/>
        <item x="759"/>
        <item x="540"/>
        <item x="807"/>
        <item x="229"/>
        <item x="156"/>
        <item x="677"/>
        <item x="295"/>
        <item x="402"/>
        <item x="852"/>
        <item x="1011"/>
        <item x="598"/>
        <item x="143"/>
        <item x="800"/>
        <item x="1005"/>
        <item x="594"/>
        <item x="113"/>
        <item x="737"/>
        <item x="1001"/>
        <item x="284"/>
        <item x="556"/>
        <item x="293"/>
        <item x="240"/>
        <item x="652"/>
        <item x="798"/>
        <item x="959"/>
        <item x="450"/>
        <item x="423"/>
        <item x="176"/>
        <item x="993"/>
        <item x="91"/>
        <item x="997"/>
        <item x="441"/>
        <item x="68"/>
        <item x="1054"/>
        <item x="525"/>
        <item x="725"/>
        <item x="945"/>
        <item x="909"/>
        <item x="803"/>
        <item x="554"/>
        <item x="887"/>
        <item x="719"/>
        <item x="1056"/>
        <item x="1049"/>
        <item x="734"/>
        <item x="1024"/>
        <item x="218"/>
        <item x="86"/>
        <item x="813"/>
        <item x="355"/>
        <item x="546"/>
        <item x="140"/>
        <item x="583"/>
        <item x="615"/>
        <item x="921"/>
        <item x="721"/>
        <item x="523"/>
        <item x="650"/>
        <item x="876"/>
        <item x="290"/>
        <item x="785"/>
        <item x="966"/>
        <item x="130"/>
        <item x="740"/>
        <item x="939"/>
        <item x="769"/>
        <item x="603"/>
        <item x="593"/>
        <item x="432"/>
        <item x="94"/>
        <item x="373"/>
        <item x="194"/>
        <item x="996"/>
        <item x="379"/>
        <item x="480"/>
        <item x="611"/>
        <item x="301"/>
        <item x="1033"/>
        <item x="973"/>
        <item x="492"/>
        <item x="133"/>
        <item x="520"/>
        <item x="200"/>
        <item x="756"/>
        <item x="720"/>
        <item x="223"/>
        <item x="47"/>
        <item x="410"/>
        <item x="755"/>
        <item x="664"/>
        <item x="509"/>
        <item x="559"/>
        <item x="596"/>
        <item x="434"/>
        <item x="768"/>
        <item x="177"/>
        <item x="614"/>
        <item x="979"/>
        <item x="58"/>
        <item x="796"/>
        <item x="553"/>
        <item x="739"/>
        <item x="427"/>
        <item x="886"/>
        <item x="421"/>
        <item x="233"/>
        <item x="161"/>
        <item x="647"/>
        <item x="895"/>
        <item x="604"/>
        <item x="715"/>
        <item x="24"/>
        <item x="435"/>
        <item x="712"/>
        <item x="758"/>
        <item x="279"/>
        <item x="496"/>
        <item x="667"/>
        <item x="569"/>
        <item x="558"/>
        <item x="88"/>
        <item x="964"/>
        <item x="248"/>
        <item x="668"/>
        <item x="573"/>
        <item x="354"/>
        <item x="706"/>
        <item x="414"/>
        <item x="114"/>
        <item x="773"/>
        <item x="488"/>
        <item x="763"/>
        <item x="863"/>
        <item x="104"/>
        <item x="856"/>
        <item x="700"/>
        <item x="61"/>
        <item x="917"/>
        <item x="962"/>
        <item x="278"/>
        <item x="686"/>
        <item x="369"/>
        <item x="30"/>
        <item x="623"/>
        <item x="992"/>
        <item x="173"/>
        <item x="216"/>
        <item x="730"/>
        <item x="326"/>
        <item x="571"/>
        <item x="309"/>
        <item x="433"/>
        <item x="95"/>
        <item x="926"/>
        <item x="4"/>
        <item x="610"/>
        <item x="334"/>
        <item x="858"/>
        <item x="958"/>
        <item x="356"/>
        <item x="300"/>
        <item x="264"/>
        <item x="495"/>
        <item x="39"/>
        <item x="826"/>
        <item x="726"/>
        <item x="319"/>
        <item x="633"/>
        <item x="150"/>
        <item x="325"/>
        <item x="292"/>
        <item x="458"/>
        <item x="919"/>
        <item x="944"/>
        <item x="249"/>
        <item x="577"/>
        <item x="482"/>
        <item x="191"/>
        <item x="521"/>
        <item x="607"/>
        <item x="288"/>
        <item x="575"/>
        <item x="184"/>
        <item x="209"/>
        <item x="905"/>
        <item x="417"/>
        <item x="965"/>
        <item x="235"/>
        <item x="963"/>
        <item x="205"/>
        <item x="780"/>
        <item x="484"/>
        <item x="409"/>
        <item x="103"/>
        <item x="338"/>
        <item x="332"/>
        <item x="735"/>
        <item x="771"/>
        <item x="1036"/>
        <item x="485"/>
        <item x="628"/>
        <item x="260"/>
        <item t="default"/>
      </items>
    </pivotField>
    <pivotField showAll="0"/>
    <pivotField showAll="0"/>
    <pivotField showAll="0">
      <items count="6">
        <item x="0"/>
        <item x="1"/>
        <item x="3"/>
        <item x="2"/>
        <item x="4"/>
        <item t="default"/>
      </items>
    </pivotField>
    <pivotField showAll="0"/>
    <pivotField dragToRow="0" dragToCol="0" dragToPage="0" showAll="0" defaultSubtotal="0"/>
  </pivotFields>
  <rowFields count="1">
    <field x="6"/>
  </rowFields>
  <rowItems count="3">
    <i>
      <x/>
    </i>
    <i>
      <x v="1"/>
    </i>
    <i t="grand">
      <x/>
    </i>
  </rowItems>
  <colItems count="1">
    <i/>
  </colItems>
  <dataFields count="1">
    <dataField name="Sum of Rating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080710-FE6F-46DB-92C7-CBEE9F3C805C}"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4">
    <pivotField showAll="0"/>
    <pivotField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dataField="1" showAll="0"/>
    <pivotField dragToRow="0" dragToCol="0" dragToPage="0" showAll="0" defaultSubtotal="0"/>
  </pivotFields>
  <rowItems count="1">
    <i/>
  </rowItems>
  <colItems count="1">
    <i/>
  </colItems>
  <dataFields count="1">
    <dataField name="Sum of App Vers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AB5053-4ABC-45DA-9583-571A4B0A4226}"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9:A10" firstHeaderRow="1" firstDataRow="1" firstDataCol="0"/>
  <pivotFields count="14">
    <pivotField showAll="0"/>
    <pivotField dataField="1" showAll="0"/>
    <pivotField showAll="0"/>
    <pivotField showAll="0"/>
    <pivotField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Average of User ID"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CFF014-66F6-49CE-93A2-6B1874F85030}"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14">
    <pivotField showAll="0"/>
    <pivotField showAll="0"/>
    <pivotField showAll="0"/>
    <pivotField showAll="0"/>
    <pivotField dataField="1" showAll="0">
      <items count="43">
        <item x="40"/>
        <item x="23"/>
        <item x="7"/>
        <item x="0"/>
        <item x="27"/>
        <item x="29"/>
        <item x="1"/>
        <item x="32"/>
        <item x="8"/>
        <item x="20"/>
        <item x="35"/>
        <item x="15"/>
        <item x="22"/>
        <item x="28"/>
        <item x="25"/>
        <item x="33"/>
        <item x="36"/>
        <item x="10"/>
        <item x="24"/>
        <item x="19"/>
        <item x="34"/>
        <item x="18"/>
        <item x="4"/>
        <item x="30"/>
        <item x="17"/>
        <item x="26"/>
        <item x="2"/>
        <item x="13"/>
        <item x="3"/>
        <item x="37"/>
        <item x="6"/>
        <item x="39"/>
        <item x="11"/>
        <item x="31"/>
        <item x="38"/>
        <item x="14"/>
        <item x="9"/>
        <item x="12"/>
        <item x="21"/>
        <item x="16"/>
        <item x="5"/>
        <item x="41"/>
        <item t="default"/>
      </items>
    </pivotField>
    <pivotField numFmtId="22" showAll="0"/>
    <pivotField showAll="0">
      <items count="3">
        <item x="1"/>
        <item x="0"/>
        <item t="default"/>
      </items>
    </pivotField>
    <pivotField showAll="0">
      <items count="6">
        <item x="4"/>
        <item x="0"/>
        <item x="2"/>
        <item x="1"/>
        <item x="3"/>
        <item t="default"/>
      </items>
    </pivotField>
    <pivotField showAll="0"/>
    <pivotField showAll="0"/>
    <pivotField showAll="0"/>
    <pivotField showAll="0">
      <items count="6">
        <item x="0"/>
        <item x="1"/>
        <item x="3"/>
        <item x="2"/>
        <item x="4"/>
        <item t="default"/>
      </items>
    </pivotField>
    <pivotField showAll="0"/>
    <pivotField dragToRow="0" dragToCol="0" dragToPage="0" showAll="0" defaultSubtotal="0"/>
  </pivotFields>
  <rowItems count="1">
    <i/>
  </rowItems>
  <colItems count="1">
    <i/>
  </colItems>
  <dataFields count="1">
    <dataField name="Sum of Rating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69F3B3AC-6CA5-4A55-A2AB-969A78655996}" sourceName="Device Type ">
  <pivotTables>
    <pivotTable tabId="13" name="PivotTable21"/>
    <pivotTable tabId="8" name="PivotTable25"/>
    <pivotTable tabId="8" name="PivotTable30"/>
    <pivotTable tabId="8" name="PivotTable31"/>
    <pivotTable tabId="8" name="PivotTable32"/>
    <pivotTable tabId="15" name="PivotTable36"/>
    <pivotTable tabId="3" name="PivotTable2"/>
    <pivotTable tabId="5" name="PivotTable4"/>
    <pivotTable tabId="13" name="PivotTable20"/>
    <pivotTable tabId="13" name="PivotTable22"/>
    <pivotTable tabId="13" name="PivotTable23"/>
    <pivotTable tabId="14" name="PivotTable35"/>
  </pivotTables>
  <data>
    <tabular pivotCacheId="1534916691">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y_Purcahse" xr10:uid="{DF1599ED-100D-4FAF-9E5C-09EFF71BC439}" sourceName="Verify Purcahse ">
  <pivotTables>
    <pivotTable tabId="13" name="PivotTable2"/>
    <pivotTable tabId="8" name="PivotTable25"/>
    <pivotTable tabId="8" name="PivotTable30"/>
    <pivotTable tabId="8" name="PivotTable31"/>
    <pivotTable tabId="8" name="PivotTable32"/>
    <pivotTable tabId="8" name="PivotTable39"/>
    <pivotTable tabId="15" name="PivotTable36"/>
    <pivotTable tabId="3" name="PivotTable2"/>
    <pivotTable tabId="5" name="PivotTable4"/>
    <pivotTable tabId="13" name="PivotTable20"/>
    <pivotTable tabId="13" name="PivotTable21"/>
    <pivotTable tabId="13" name="PivotTable22"/>
    <pivotTable tabId="13" name="PivotTable23"/>
    <pivotTable tabId="14" name="PivotTable35"/>
  </pivotTables>
  <data>
    <tabular pivotCacheId="15349166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Type " xr10:uid="{3EEB1752-8643-403E-A4C7-1F89749057DF}" cache="Slicer_Device_Type" caption="Device Type " rowHeight="241300"/>
  <slicer name="Verify Purcahse " xr10:uid="{C489EC48-770C-4C7D-AA42-F1E4D5ABA037}" cache="Slicer_Verify_Purcahse" caption="Verify Purcahs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Type  1" xr10:uid="{4F020C5D-6653-4C45-82A1-378332D58CCE}" cache="Slicer_Device_Type" caption="Device Type " startItem="2" style="SlicerStyleDark1" rowHeight="241300"/>
  <slicer name="Verify Purcahse  1" xr10:uid="{22CE3F74-576F-42E0-A54A-68F9A0CBB5B7}" cache="Slicer_Verify_Purcahse" caption="Verify Purcahse "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515" totalsRowShown="0">
  <autoFilter ref="A1:M2515" xr:uid="{00000000-0009-0000-0100-000001000000}"/>
  <tableColumns count="13">
    <tableColumn id="1" xr3:uid="{00000000-0010-0000-0000-000001000000}" name="Review ID"/>
    <tableColumn id="2" xr3:uid="{00000000-0010-0000-0000-000002000000}" name="User ID"/>
    <tableColumn id="3" xr3:uid="{00000000-0010-0000-0000-000003000000}" name="App Name"/>
    <tableColumn id="4" xr3:uid="{00000000-0010-0000-0000-000004000000}" name="App Category"/>
    <tableColumn id="7" xr3:uid="{00000000-0010-0000-0000-000007000000}" name="Rating "/>
    <tableColumn id="8" xr3:uid="{00000000-0010-0000-0000-000008000000}" name="Review Date" dataDxfId="284"/>
    <tableColumn id="9" xr3:uid="{00000000-0010-0000-0000-000009000000}" name="Verify Purcahse "/>
    <tableColumn id="10" xr3:uid="{00000000-0010-0000-0000-00000A000000}" name="Device Type "/>
    <tableColumn id="11" xr3:uid="{00000000-0010-0000-0000-00000B000000}" name="Num helpful vote "/>
    <tableColumn id="12" xr3:uid="{00000000-0010-0000-0000-00000C000000}" name="User Age "/>
    <tableColumn id="13" xr3:uid="{00000000-0010-0000-0000-00000D000000}" name="User Country"/>
    <tableColumn id="14" xr3:uid="{00000000-0010-0000-0000-00000E000000}" name="User Gender"/>
    <tableColumn id="15" xr3:uid="{00000000-0010-0000-0000-00000F000000}" name="App Ver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3.xml"/><Relationship Id="rId7" Type="http://schemas.openxmlformats.org/officeDocument/2006/relationships/drawing" Target="../drawings/drawing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rinterSettings" Target="../printerSettings/printerSettings1.bin"/><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15"/>
  <sheetViews>
    <sheetView workbookViewId="0">
      <selection activeCell="L3" sqref="L3"/>
    </sheetView>
  </sheetViews>
  <sheetFormatPr defaultRowHeight="14.5" x14ac:dyDescent="0.35"/>
  <cols>
    <col min="1" max="1" width="10.90625" customWidth="1"/>
    <col min="2" max="2" width="9" customWidth="1"/>
    <col min="3" max="3" width="11.7265625" customWidth="1"/>
    <col min="4" max="4" width="21.90625" customWidth="1"/>
    <col min="5" max="5" width="15.7265625" customWidth="1"/>
    <col min="6" max="6" width="20.36328125" customWidth="1"/>
    <col min="7" max="7" width="16.453125" customWidth="1"/>
    <col min="8" max="8" width="15.90625" customWidth="1"/>
    <col min="9" max="9" width="17.7265625" customWidth="1"/>
    <col min="10" max="10" width="12.81640625" customWidth="1"/>
    <col min="11" max="11" width="19" customWidth="1"/>
    <col min="12" max="12" width="15.54296875" customWidth="1"/>
    <col min="13" max="13" width="13.90625" customWidth="1"/>
    <col min="14" max="14" width="13.26953125" customWidth="1"/>
    <col min="15" max="15" width="13.08984375" customWidth="1"/>
  </cols>
  <sheetData>
    <row r="1" spans="1:13" x14ac:dyDescent="0.35">
      <c r="A1" t="s">
        <v>2040</v>
      </c>
      <c r="B1" t="s">
        <v>2029</v>
      </c>
      <c r="C1" t="s">
        <v>2030</v>
      </c>
      <c r="D1" t="s">
        <v>2031</v>
      </c>
      <c r="E1" t="s">
        <v>2039</v>
      </c>
      <c r="F1" t="s">
        <v>2041</v>
      </c>
      <c r="G1" t="s">
        <v>2032</v>
      </c>
      <c r="H1" t="s">
        <v>2033</v>
      </c>
      <c r="I1" t="s">
        <v>2034</v>
      </c>
      <c r="J1" t="s">
        <v>2035</v>
      </c>
      <c r="K1" t="s">
        <v>2036</v>
      </c>
      <c r="L1" t="s">
        <v>2037</v>
      </c>
      <c r="M1" t="s">
        <v>2038</v>
      </c>
    </row>
    <row r="2" spans="1:13" x14ac:dyDescent="0.35">
      <c r="A2">
        <v>1</v>
      </c>
      <c r="B2">
        <v>1967825</v>
      </c>
      <c r="C2" t="s">
        <v>0</v>
      </c>
      <c r="D2" t="s">
        <v>1</v>
      </c>
      <c r="E2">
        <v>1.3</v>
      </c>
      <c r="F2" s="1">
        <v>45574.810185185182</v>
      </c>
      <c r="G2" t="b">
        <v>1</v>
      </c>
      <c r="H2" t="s">
        <v>2</v>
      </c>
      <c r="I2">
        <v>65</v>
      </c>
      <c r="J2">
        <v>14</v>
      </c>
      <c r="K2" t="s">
        <v>3</v>
      </c>
      <c r="L2" t="s">
        <v>4</v>
      </c>
      <c r="M2">
        <v>1.4</v>
      </c>
    </row>
    <row r="3" spans="1:13" x14ac:dyDescent="0.35">
      <c r="A3">
        <v>2</v>
      </c>
      <c r="B3">
        <v>9242600</v>
      </c>
      <c r="C3" t="s">
        <v>5</v>
      </c>
      <c r="D3" t="s">
        <v>6</v>
      </c>
      <c r="E3">
        <v>1.6</v>
      </c>
      <c r="F3" s="1">
        <v>45464.728935185187</v>
      </c>
      <c r="G3" t="b">
        <v>1</v>
      </c>
      <c r="H3" t="s">
        <v>7</v>
      </c>
      <c r="I3">
        <v>209</v>
      </c>
      <c r="J3">
        <v>18</v>
      </c>
      <c r="K3" t="s">
        <v>8</v>
      </c>
      <c r="L3" t="s">
        <v>9</v>
      </c>
      <c r="M3">
        <v>8.9</v>
      </c>
    </row>
    <row r="4" spans="1:13" x14ac:dyDescent="0.35">
      <c r="A4">
        <v>3</v>
      </c>
      <c r="B4">
        <v>7636477</v>
      </c>
      <c r="C4" t="s">
        <v>10</v>
      </c>
      <c r="D4" t="s">
        <v>11</v>
      </c>
      <c r="E4">
        <v>3.6</v>
      </c>
      <c r="F4" s="1">
        <v>45596.574444444443</v>
      </c>
      <c r="G4" t="b">
        <v>1</v>
      </c>
      <c r="H4" t="s">
        <v>7</v>
      </c>
      <c r="I4">
        <v>163</v>
      </c>
      <c r="J4">
        <v>67</v>
      </c>
      <c r="K4" t="s">
        <v>12</v>
      </c>
      <c r="L4" t="s">
        <v>9</v>
      </c>
      <c r="M4" t="s">
        <v>13</v>
      </c>
    </row>
    <row r="5" spans="1:13" x14ac:dyDescent="0.35">
      <c r="A5">
        <v>4</v>
      </c>
      <c r="B5">
        <v>209031</v>
      </c>
      <c r="C5" t="s">
        <v>14</v>
      </c>
      <c r="D5" t="s">
        <v>15</v>
      </c>
      <c r="E5">
        <v>3.8</v>
      </c>
      <c r="F5" s="1">
        <v>45728.261365740742</v>
      </c>
      <c r="G5" t="b">
        <v>1</v>
      </c>
      <c r="H5" t="s">
        <v>16</v>
      </c>
      <c r="I5">
        <v>664</v>
      </c>
      <c r="J5">
        <v>66</v>
      </c>
      <c r="K5" t="s">
        <v>17</v>
      </c>
      <c r="L5" t="s">
        <v>4</v>
      </c>
      <c r="M5">
        <v>10.199999999999999</v>
      </c>
    </row>
    <row r="6" spans="1:13" x14ac:dyDescent="0.35">
      <c r="A6">
        <v>5</v>
      </c>
      <c r="B6">
        <v>7190293</v>
      </c>
      <c r="C6" t="s">
        <v>18</v>
      </c>
      <c r="D6" t="s">
        <v>19</v>
      </c>
      <c r="E6">
        <v>3.2</v>
      </c>
      <c r="F6" s="1">
        <v>45403.158645833333</v>
      </c>
      <c r="G6" t="b">
        <v>1</v>
      </c>
      <c r="H6" t="s">
        <v>7</v>
      </c>
      <c r="I6">
        <v>1197</v>
      </c>
      <c r="J6">
        <v>40</v>
      </c>
      <c r="K6" t="s">
        <v>20</v>
      </c>
      <c r="L6" t="s">
        <v>21</v>
      </c>
      <c r="M6">
        <v>4.7</v>
      </c>
    </row>
    <row r="7" spans="1:13" x14ac:dyDescent="0.35">
      <c r="A7">
        <v>6</v>
      </c>
      <c r="B7">
        <v>2708513</v>
      </c>
      <c r="C7" t="s">
        <v>10</v>
      </c>
      <c r="D7" t="s">
        <v>22</v>
      </c>
      <c r="E7">
        <v>5</v>
      </c>
      <c r="F7" s="1">
        <v>45306.117395833331</v>
      </c>
      <c r="G7" t="b">
        <v>0</v>
      </c>
      <c r="H7" t="s">
        <v>23</v>
      </c>
      <c r="I7">
        <v>514</v>
      </c>
      <c r="J7">
        <v>75</v>
      </c>
      <c r="K7" t="s">
        <v>24</v>
      </c>
      <c r="L7" t="s">
        <v>9</v>
      </c>
      <c r="M7" t="s">
        <v>25</v>
      </c>
    </row>
    <row r="8" spans="1:13" x14ac:dyDescent="0.35">
      <c r="A8">
        <v>7</v>
      </c>
      <c r="B8">
        <v>5747119</v>
      </c>
      <c r="C8" t="s">
        <v>26</v>
      </c>
      <c r="D8" t="s">
        <v>1</v>
      </c>
      <c r="E8">
        <v>4</v>
      </c>
      <c r="F8" s="1">
        <v>45432.894606481481</v>
      </c>
      <c r="G8" t="b">
        <v>1</v>
      </c>
      <c r="H8" t="s">
        <v>23</v>
      </c>
      <c r="I8">
        <v>217</v>
      </c>
      <c r="J8">
        <v>68</v>
      </c>
      <c r="K8" t="s">
        <v>27</v>
      </c>
      <c r="L8" t="s">
        <v>28</v>
      </c>
      <c r="M8" t="s">
        <v>29</v>
      </c>
    </row>
    <row r="9" spans="1:13" x14ac:dyDescent="0.35">
      <c r="A9">
        <v>8</v>
      </c>
      <c r="B9">
        <v>9361704</v>
      </c>
      <c r="C9" t="s">
        <v>30</v>
      </c>
      <c r="D9" t="s">
        <v>31</v>
      </c>
      <c r="E9">
        <v>1.2</v>
      </c>
      <c r="F9" s="1">
        <v>45803.223171296297</v>
      </c>
      <c r="G9" t="b">
        <v>1</v>
      </c>
      <c r="H9" t="s">
        <v>23</v>
      </c>
      <c r="I9">
        <v>161</v>
      </c>
      <c r="J9">
        <v>18</v>
      </c>
      <c r="K9" t="s">
        <v>32</v>
      </c>
      <c r="L9" t="s">
        <v>21</v>
      </c>
      <c r="M9" t="s">
        <v>33</v>
      </c>
    </row>
    <row r="10" spans="1:13" x14ac:dyDescent="0.35">
      <c r="A10">
        <v>9</v>
      </c>
      <c r="B10">
        <v>1794522</v>
      </c>
      <c r="C10" t="s">
        <v>34</v>
      </c>
      <c r="D10" t="s">
        <v>35</v>
      </c>
      <c r="E10">
        <v>1.8</v>
      </c>
      <c r="F10" s="1">
        <v>45182.326550925929</v>
      </c>
      <c r="G10" t="b">
        <v>1</v>
      </c>
      <c r="H10" t="s">
        <v>7</v>
      </c>
      <c r="I10">
        <v>817</v>
      </c>
      <c r="J10">
        <v>55</v>
      </c>
      <c r="K10" t="s">
        <v>27</v>
      </c>
      <c r="L10" t="s">
        <v>28</v>
      </c>
      <c r="M10">
        <v>5.8</v>
      </c>
    </row>
    <row r="11" spans="1:13" x14ac:dyDescent="0.35">
      <c r="A11">
        <v>10</v>
      </c>
      <c r="B11">
        <v>638552</v>
      </c>
      <c r="C11" t="s">
        <v>36</v>
      </c>
      <c r="D11" t="s">
        <v>37</v>
      </c>
      <c r="E11">
        <v>4.5999999999999996</v>
      </c>
      <c r="F11" s="1">
        <v>45526.642638888887</v>
      </c>
      <c r="G11" t="b">
        <v>1</v>
      </c>
      <c r="H11" t="s">
        <v>7</v>
      </c>
      <c r="I11">
        <v>145</v>
      </c>
      <c r="J11">
        <v>45</v>
      </c>
      <c r="K11" t="s">
        <v>12</v>
      </c>
      <c r="L11" t="s">
        <v>28</v>
      </c>
      <c r="M11" t="s">
        <v>38</v>
      </c>
    </row>
    <row r="12" spans="1:13" x14ac:dyDescent="0.35">
      <c r="A12">
        <v>11</v>
      </c>
      <c r="B12">
        <v>7798256</v>
      </c>
      <c r="C12" t="s">
        <v>39</v>
      </c>
      <c r="D12" t="s">
        <v>6</v>
      </c>
      <c r="E12">
        <v>2.7</v>
      </c>
      <c r="F12" s="1">
        <v>45249.849907407406</v>
      </c>
      <c r="G12" t="b">
        <v>1</v>
      </c>
      <c r="H12" t="s">
        <v>2</v>
      </c>
      <c r="I12">
        <v>110</v>
      </c>
      <c r="J12">
        <v>56</v>
      </c>
      <c r="K12" t="s">
        <v>27</v>
      </c>
      <c r="L12" t="s">
        <v>9</v>
      </c>
      <c r="M12" t="s">
        <v>40</v>
      </c>
    </row>
    <row r="13" spans="1:13" x14ac:dyDescent="0.35">
      <c r="A13">
        <v>12</v>
      </c>
      <c r="B13">
        <v>2442608</v>
      </c>
      <c r="C13" t="s">
        <v>41</v>
      </c>
      <c r="D13" t="s">
        <v>42</v>
      </c>
      <c r="E13">
        <v>4.2</v>
      </c>
      <c r="F13" s="1">
        <v>45330.439502314817</v>
      </c>
      <c r="G13" t="b">
        <v>0</v>
      </c>
      <c r="H13" t="s">
        <v>23</v>
      </c>
      <c r="I13">
        <v>200</v>
      </c>
      <c r="J13">
        <v>16</v>
      </c>
      <c r="K13" t="s">
        <v>27</v>
      </c>
      <c r="M13" t="s">
        <v>43</v>
      </c>
    </row>
    <row r="14" spans="1:13" x14ac:dyDescent="0.35">
      <c r="A14">
        <v>13</v>
      </c>
      <c r="B14">
        <v>9518194</v>
      </c>
      <c r="C14" t="s">
        <v>44</v>
      </c>
      <c r="D14" t="s">
        <v>45</v>
      </c>
      <c r="E14">
        <v>4.7</v>
      </c>
      <c r="F14" s="1">
        <v>45557.514293981483</v>
      </c>
      <c r="G14" t="b">
        <v>1</v>
      </c>
      <c r="H14" t="s">
        <v>2</v>
      </c>
      <c r="I14">
        <v>584</v>
      </c>
      <c r="J14">
        <v>40</v>
      </c>
      <c r="K14" t="s">
        <v>46</v>
      </c>
      <c r="M14" t="s">
        <v>47</v>
      </c>
    </row>
    <row r="15" spans="1:13" x14ac:dyDescent="0.35">
      <c r="A15">
        <v>14</v>
      </c>
      <c r="B15">
        <v>9907725</v>
      </c>
      <c r="C15" t="s">
        <v>41</v>
      </c>
      <c r="D15" t="s">
        <v>48</v>
      </c>
      <c r="E15">
        <v>1.2</v>
      </c>
      <c r="F15" s="1">
        <v>45471.652650462966</v>
      </c>
      <c r="G15" t="b">
        <v>1</v>
      </c>
      <c r="H15" t="s">
        <v>23</v>
      </c>
      <c r="I15">
        <v>164</v>
      </c>
      <c r="J15">
        <v>67</v>
      </c>
      <c r="K15" t="s">
        <v>49</v>
      </c>
      <c r="L15" t="s">
        <v>9</v>
      </c>
      <c r="M15" t="s">
        <v>50</v>
      </c>
    </row>
    <row r="16" spans="1:13" x14ac:dyDescent="0.35">
      <c r="A16">
        <v>15</v>
      </c>
      <c r="B16">
        <v>6800828</v>
      </c>
      <c r="C16" t="s">
        <v>51</v>
      </c>
      <c r="D16" t="s">
        <v>48</v>
      </c>
      <c r="E16">
        <v>3.7</v>
      </c>
      <c r="F16" s="1">
        <v>45420.049212962964</v>
      </c>
      <c r="G16" t="b">
        <v>1</v>
      </c>
      <c r="H16" t="s">
        <v>7</v>
      </c>
      <c r="I16">
        <v>488</v>
      </c>
      <c r="J16">
        <v>29</v>
      </c>
      <c r="K16" t="s">
        <v>8</v>
      </c>
      <c r="L16" t="s">
        <v>4</v>
      </c>
      <c r="M16" t="s">
        <v>52</v>
      </c>
    </row>
    <row r="17" spans="1:13" x14ac:dyDescent="0.35">
      <c r="A17">
        <v>16</v>
      </c>
      <c r="B17">
        <v>2420821</v>
      </c>
      <c r="C17" t="s">
        <v>53</v>
      </c>
      <c r="D17" t="s">
        <v>1</v>
      </c>
      <c r="E17">
        <v>4.5</v>
      </c>
      <c r="F17" s="1">
        <v>45534.639027777775</v>
      </c>
      <c r="G17" t="b">
        <v>1</v>
      </c>
      <c r="H17" t="s">
        <v>7</v>
      </c>
      <c r="I17">
        <v>583</v>
      </c>
      <c r="J17">
        <v>23</v>
      </c>
      <c r="K17" t="s">
        <v>54</v>
      </c>
    </row>
    <row r="18" spans="1:13" x14ac:dyDescent="0.35">
      <c r="A18">
        <v>17</v>
      </c>
      <c r="B18">
        <v>1625206</v>
      </c>
      <c r="C18" t="s">
        <v>34</v>
      </c>
      <c r="D18" t="s">
        <v>55</v>
      </c>
      <c r="E18">
        <v>2.1</v>
      </c>
      <c r="F18" s="1">
        <v>45722.10229166667</v>
      </c>
      <c r="G18" t="b">
        <v>1</v>
      </c>
      <c r="H18" t="s">
        <v>23</v>
      </c>
      <c r="I18">
        <v>431</v>
      </c>
      <c r="J18">
        <v>58</v>
      </c>
      <c r="K18" t="s">
        <v>56</v>
      </c>
      <c r="L18" t="s">
        <v>4</v>
      </c>
      <c r="M18" t="s">
        <v>57</v>
      </c>
    </row>
    <row r="19" spans="1:13" x14ac:dyDescent="0.35">
      <c r="A19">
        <v>18</v>
      </c>
      <c r="B19">
        <v>5807197</v>
      </c>
      <c r="C19" t="s">
        <v>58</v>
      </c>
      <c r="D19" t="s">
        <v>15</v>
      </c>
      <c r="E19">
        <v>4.9000000000000004</v>
      </c>
      <c r="F19" s="1">
        <v>45225.5233912037</v>
      </c>
      <c r="G19" t="b">
        <v>1</v>
      </c>
      <c r="H19" t="s">
        <v>16</v>
      </c>
      <c r="I19">
        <v>904</v>
      </c>
      <c r="J19">
        <v>48</v>
      </c>
      <c r="K19" t="s">
        <v>46</v>
      </c>
      <c r="L19" t="s">
        <v>21</v>
      </c>
      <c r="M19" t="s">
        <v>59</v>
      </c>
    </row>
    <row r="20" spans="1:13" x14ac:dyDescent="0.35">
      <c r="A20">
        <v>19</v>
      </c>
      <c r="B20">
        <v>7394150</v>
      </c>
      <c r="C20" t="s">
        <v>60</v>
      </c>
      <c r="D20" t="s">
        <v>61</v>
      </c>
      <c r="E20">
        <v>4.5999999999999996</v>
      </c>
      <c r="F20" s="1">
        <v>45261.723020833335</v>
      </c>
      <c r="G20" t="b">
        <v>1</v>
      </c>
      <c r="H20" t="s">
        <v>16</v>
      </c>
      <c r="I20">
        <v>511</v>
      </c>
      <c r="J20">
        <v>55</v>
      </c>
      <c r="K20" t="s">
        <v>62</v>
      </c>
      <c r="L20" t="s">
        <v>28</v>
      </c>
      <c r="M20">
        <v>10.8</v>
      </c>
    </row>
    <row r="21" spans="1:13" x14ac:dyDescent="0.35">
      <c r="A21">
        <v>20</v>
      </c>
      <c r="B21">
        <v>154447</v>
      </c>
      <c r="C21" t="s">
        <v>51</v>
      </c>
      <c r="D21" t="s">
        <v>35</v>
      </c>
      <c r="E21">
        <v>4.5</v>
      </c>
      <c r="F21" s="1">
        <v>45390.657708333332</v>
      </c>
      <c r="G21" t="b">
        <v>1</v>
      </c>
      <c r="H21" t="s">
        <v>16</v>
      </c>
      <c r="I21">
        <v>546</v>
      </c>
      <c r="J21">
        <v>23</v>
      </c>
      <c r="K21" t="s">
        <v>46</v>
      </c>
      <c r="L21" t="s">
        <v>9</v>
      </c>
      <c r="M21">
        <v>13.2</v>
      </c>
    </row>
    <row r="22" spans="1:13" x14ac:dyDescent="0.35">
      <c r="A22">
        <v>21</v>
      </c>
      <c r="B22">
        <v>426765</v>
      </c>
      <c r="C22" t="s">
        <v>63</v>
      </c>
      <c r="D22" t="s">
        <v>55</v>
      </c>
      <c r="E22">
        <v>4.9000000000000004</v>
      </c>
      <c r="F22" s="1">
        <v>45225.768483796295</v>
      </c>
      <c r="G22" t="b">
        <v>1</v>
      </c>
      <c r="H22" t="s">
        <v>7</v>
      </c>
      <c r="I22">
        <v>719</v>
      </c>
      <c r="J22">
        <v>54</v>
      </c>
      <c r="K22" t="s">
        <v>64</v>
      </c>
      <c r="M22">
        <v>14.3</v>
      </c>
    </row>
    <row r="23" spans="1:13" x14ac:dyDescent="0.35">
      <c r="A23">
        <v>22</v>
      </c>
      <c r="B23">
        <v>5259230</v>
      </c>
      <c r="C23" t="s">
        <v>65</v>
      </c>
      <c r="D23" t="s">
        <v>35</v>
      </c>
      <c r="E23">
        <v>3.4</v>
      </c>
      <c r="F23" s="1">
        <v>45324.866365740738</v>
      </c>
      <c r="G23" t="b">
        <v>1</v>
      </c>
      <c r="H23" t="s">
        <v>23</v>
      </c>
      <c r="I23">
        <v>236</v>
      </c>
      <c r="J23">
        <v>37</v>
      </c>
      <c r="L23" t="s">
        <v>4</v>
      </c>
      <c r="M23" t="s">
        <v>66</v>
      </c>
    </row>
    <row r="24" spans="1:13" x14ac:dyDescent="0.35">
      <c r="A24">
        <v>23</v>
      </c>
      <c r="B24">
        <v>4141154</v>
      </c>
      <c r="C24" t="s">
        <v>67</v>
      </c>
      <c r="D24" t="s">
        <v>61</v>
      </c>
      <c r="E24">
        <v>4.5999999999999996</v>
      </c>
      <c r="F24" s="1">
        <v>45820.84847222222</v>
      </c>
      <c r="G24" t="b">
        <v>1</v>
      </c>
      <c r="H24" t="s">
        <v>23</v>
      </c>
      <c r="I24">
        <v>633</v>
      </c>
      <c r="J24">
        <v>55</v>
      </c>
      <c r="K24" t="s">
        <v>68</v>
      </c>
      <c r="L24" t="s">
        <v>28</v>
      </c>
      <c r="M24" t="s">
        <v>69</v>
      </c>
    </row>
    <row r="25" spans="1:13" x14ac:dyDescent="0.35">
      <c r="A25">
        <v>24</v>
      </c>
      <c r="B25">
        <v>1421324</v>
      </c>
      <c r="C25" t="s">
        <v>70</v>
      </c>
      <c r="D25" t="s">
        <v>55</v>
      </c>
      <c r="E25">
        <v>3.6</v>
      </c>
      <c r="F25" s="1">
        <v>45205.407256944447</v>
      </c>
      <c r="G25" t="b">
        <v>0</v>
      </c>
      <c r="H25" t="s">
        <v>2</v>
      </c>
      <c r="I25">
        <v>904</v>
      </c>
      <c r="J25">
        <v>41</v>
      </c>
      <c r="K25" t="s">
        <v>71</v>
      </c>
      <c r="L25" t="s">
        <v>4</v>
      </c>
      <c r="M25" t="s">
        <v>72</v>
      </c>
    </row>
    <row r="26" spans="1:13" x14ac:dyDescent="0.35">
      <c r="A26">
        <v>25</v>
      </c>
      <c r="B26">
        <v>8253566</v>
      </c>
      <c r="C26" t="s">
        <v>73</v>
      </c>
      <c r="D26" t="s">
        <v>74</v>
      </c>
      <c r="E26">
        <v>1.6</v>
      </c>
      <c r="F26" s="1">
        <v>45772.702256944445</v>
      </c>
      <c r="G26" t="b">
        <v>1</v>
      </c>
      <c r="H26" t="s">
        <v>75</v>
      </c>
      <c r="I26">
        <v>501</v>
      </c>
      <c r="J26">
        <v>75</v>
      </c>
      <c r="K26" t="s">
        <v>76</v>
      </c>
      <c r="M26">
        <v>11.9</v>
      </c>
    </row>
    <row r="27" spans="1:13" x14ac:dyDescent="0.35">
      <c r="A27">
        <v>26</v>
      </c>
      <c r="B27">
        <v>9037326</v>
      </c>
      <c r="C27" t="s">
        <v>77</v>
      </c>
      <c r="D27" t="s">
        <v>45</v>
      </c>
      <c r="E27">
        <v>3.1</v>
      </c>
      <c r="F27" s="1">
        <v>45816.51703703704</v>
      </c>
      <c r="G27" t="b">
        <v>1</v>
      </c>
      <c r="H27" t="s">
        <v>75</v>
      </c>
      <c r="I27">
        <v>1141</v>
      </c>
      <c r="J27">
        <v>28</v>
      </c>
      <c r="K27" t="s">
        <v>62</v>
      </c>
      <c r="L27" t="s">
        <v>21</v>
      </c>
      <c r="M27" t="s">
        <v>78</v>
      </c>
    </row>
    <row r="28" spans="1:13" x14ac:dyDescent="0.35">
      <c r="A28">
        <v>27</v>
      </c>
      <c r="B28">
        <v>7199076</v>
      </c>
      <c r="C28" t="s">
        <v>79</v>
      </c>
      <c r="D28" t="s">
        <v>74</v>
      </c>
      <c r="E28">
        <v>2.1</v>
      </c>
      <c r="F28" s="1">
        <v>45303.386782407404</v>
      </c>
      <c r="G28" t="b">
        <v>1</v>
      </c>
      <c r="H28" t="s">
        <v>23</v>
      </c>
      <c r="I28">
        <v>992</v>
      </c>
      <c r="J28">
        <v>53</v>
      </c>
      <c r="K28" t="s">
        <v>12</v>
      </c>
      <c r="L28" t="s">
        <v>28</v>
      </c>
      <c r="M28" t="s">
        <v>80</v>
      </c>
    </row>
    <row r="29" spans="1:13" x14ac:dyDescent="0.35">
      <c r="A29">
        <v>28</v>
      </c>
      <c r="B29">
        <v>3474754</v>
      </c>
      <c r="C29" t="s">
        <v>81</v>
      </c>
      <c r="D29" t="s">
        <v>22</v>
      </c>
      <c r="E29">
        <v>3.2</v>
      </c>
      <c r="F29" s="1">
        <v>45692.642094907409</v>
      </c>
      <c r="G29" t="b">
        <v>1</v>
      </c>
      <c r="H29" t="s">
        <v>2</v>
      </c>
      <c r="I29">
        <v>127</v>
      </c>
      <c r="J29">
        <v>26</v>
      </c>
      <c r="K29" t="s">
        <v>68</v>
      </c>
      <c r="L29" t="s">
        <v>21</v>
      </c>
      <c r="M29">
        <v>3.3</v>
      </c>
    </row>
    <row r="30" spans="1:13" x14ac:dyDescent="0.35">
      <c r="A30">
        <v>29</v>
      </c>
      <c r="B30">
        <v>6793979</v>
      </c>
      <c r="C30" t="s">
        <v>77</v>
      </c>
      <c r="D30" t="s">
        <v>45</v>
      </c>
      <c r="E30">
        <v>4.5999999999999996</v>
      </c>
      <c r="F30" s="1">
        <v>45660.592939814815</v>
      </c>
      <c r="G30" t="b">
        <v>0</v>
      </c>
      <c r="H30" t="s">
        <v>2</v>
      </c>
      <c r="I30">
        <v>449</v>
      </c>
      <c r="J30">
        <v>30</v>
      </c>
      <c r="K30" t="s">
        <v>68</v>
      </c>
      <c r="L30" t="s">
        <v>21</v>
      </c>
      <c r="M30" t="s">
        <v>82</v>
      </c>
    </row>
    <row r="31" spans="1:13" x14ac:dyDescent="0.35">
      <c r="A31">
        <v>30</v>
      </c>
      <c r="B31">
        <v>6364956</v>
      </c>
      <c r="C31" t="s">
        <v>53</v>
      </c>
      <c r="D31" t="s">
        <v>22</v>
      </c>
      <c r="E31">
        <v>3.6</v>
      </c>
      <c r="F31" s="1">
        <v>45479.16064814815</v>
      </c>
      <c r="G31" t="b">
        <v>1</v>
      </c>
      <c r="H31" t="s">
        <v>16</v>
      </c>
      <c r="I31">
        <v>945</v>
      </c>
      <c r="J31">
        <v>24</v>
      </c>
      <c r="K31" t="s">
        <v>17</v>
      </c>
      <c r="L31" t="s">
        <v>28</v>
      </c>
      <c r="M31" t="s">
        <v>83</v>
      </c>
    </row>
    <row r="32" spans="1:13" x14ac:dyDescent="0.35">
      <c r="A32">
        <v>31</v>
      </c>
      <c r="B32">
        <v>7674680</v>
      </c>
      <c r="C32" t="s">
        <v>5</v>
      </c>
      <c r="D32" t="s">
        <v>84</v>
      </c>
      <c r="E32">
        <v>3.6</v>
      </c>
      <c r="F32" s="1">
        <v>45232.864999999998</v>
      </c>
      <c r="G32" t="b">
        <v>1</v>
      </c>
      <c r="H32" t="s">
        <v>75</v>
      </c>
      <c r="I32">
        <v>63</v>
      </c>
      <c r="J32">
        <v>73</v>
      </c>
      <c r="K32" t="s">
        <v>12</v>
      </c>
      <c r="L32" t="s">
        <v>4</v>
      </c>
      <c r="M32" t="s">
        <v>85</v>
      </c>
    </row>
    <row r="33" spans="1:13" x14ac:dyDescent="0.35">
      <c r="A33">
        <v>32</v>
      </c>
      <c r="B33">
        <v>3869795</v>
      </c>
      <c r="C33" t="s">
        <v>86</v>
      </c>
      <c r="D33" t="s">
        <v>42</v>
      </c>
      <c r="E33">
        <v>4.9000000000000004</v>
      </c>
      <c r="F33" s="1">
        <v>45188.60864583333</v>
      </c>
      <c r="G33" t="b">
        <v>1</v>
      </c>
      <c r="H33" t="s">
        <v>75</v>
      </c>
      <c r="I33">
        <v>1185</v>
      </c>
      <c r="J33">
        <v>14</v>
      </c>
      <c r="K33" t="s">
        <v>87</v>
      </c>
      <c r="M33">
        <v>12.4</v>
      </c>
    </row>
    <row r="34" spans="1:13" x14ac:dyDescent="0.35">
      <c r="A34">
        <v>33</v>
      </c>
      <c r="B34">
        <v>452896</v>
      </c>
      <c r="C34" t="s">
        <v>0</v>
      </c>
      <c r="D34" t="s">
        <v>6</v>
      </c>
      <c r="E34">
        <v>3.1</v>
      </c>
      <c r="F34" s="1">
        <v>45538.235127314816</v>
      </c>
      <c r="G34" t="b">
        <v>1</v>
      </c>
      <c r="H34" t="s">
        <v>7</v>
      </c>
      <c r="I34">
        <v>141</v>
      </c>
      <c r="J34">
        <v>45</v>
      </c>
      <c r="K34" t="s">
        <v>27</v>
      </c>
      <c r="L34" t="s">
        <v>28</v>
      </c>
      <c r="M34" t="s">
        <v>88</v>
      </c>
    </row>
    <row r="35" spans="1:13" x14ac:dyDescent="0.35">
      <c r="A35">
        <v>34</v>
      </c>
      <c r="B35">
        <v>4772073</v>
      </c>
      <c r="C35" t="s">
        <v>53</v>
      </c>
      <c r="D35" t="s">
        <v>22</v>
      </c>
      <c r="E35">
        <v>2.9</v>
      </c>
      <c r="F35" s="1">
        <v>45658.488657407404</v>
      </c>
      <c r="G35" t="b">
        <v>1</v>
      </c>
      <c r="H35" t="s">
        <v>23</v>
      </c>
      <c r="I35">
        <v>549</v>
      </c>
      <c r="J35">
        <v>33</v>
      </c>
      <c r="K35" t="s">
        <v>12</v>
      </c>
      <c r="L35" t="s">
        <v>9</v>
      </c>
      <c r="M35" t="s">
        <v>89</v>
      </c>
    </row>
    <row r="36" spans="1:13" x14ac:dyDescent="0.35">
      <c r="A36">
        <v>35</v>
      </c>
      <c r="B36">
        <v>3694297</v>
      </c>
      <c r="C36" t="s">
        <v>26</v>
      </c>
      <c r="D36" t="s">
        <v>31</v>
      </c>
      <c r="E36">
        <v>2.1</v>
      </c>
      <c r="F36" s="1">
        <v>45557.713634259257</v>
      </c>
      <c r="G36" t="b">
        <v>1</v>
      </c>
      <c r="H36" t="s">
        <v>23</v>
      </c>
      <c r="I36">
        <v>565</v>
      </c>
      <c r="J36">
        <v>48</v>
      </c>
      <c r="K36" t="s">
        <v>90</v>
      </c>
      <c r="M36">
        <v>8.5</v>
      </c>
    </row>
    <row r="37" spans="1:13" x14ac:dyDescent="0.35">
      <c r="A37">
        <v>36</v>
      </c>
      <c r="B37">
        <v>9680513</v>
      </c>
      <c r="C37" t="s">
        <v>39</v>
      </c>
      <c r="D37" t="s">
        <v>45</v>
      </c>
      <c r="E37">
        <v>3.7</v>
      </c>
      <c r="F37" s="1">
        <v>45586.435081018521</v>
      </c>
      <c r="G37" t="b">
        <v>1</v>
      </c>
      <c r="H37" t="s">
        <v>7</v>
      </c>
      <c r="I37">
        <v>969</v>
      </c>
      <c r="J37">
        <v>48</v>
      </c>
      <c r="K37" t="s">
        <v>64</v>
      </c>
      <c r="L37" t="s">
        <v>28</v>
      </c>
      <c r="M37">
        <v>8</v>
      </c>
    </row>
    <row r="38" spans="1:13" x14ac:dyDescent="0.35">
      <c r="A38">
        <v>37</v>
      </c>
      <c r="B38">
        <v>4176817</v>
      </c>
      <c r="C38" t="s">
        <v>65</v>
      </c>
      <c r="D38" t="s">
        <v>6</v>
      </c>
      <c r="E38">
        <v>1.9</v>
      </c>
      <c r="F38" s="1">
        <v>45661.895960648151</v>
      </c>
      <c r="G38" t="b">
        <v>0</v>
      </c>
      <c r="H38" t="s">
        <v>2</v>
      </c>
      <c r="I38">
        <v>566</v>
      </c>
      <c r="J38">
        <v>59</v>
      </c>
      <c r="K38" t="s">
        <v>20</v>
      </c>
      <c r="M38" t="s">
        <v>91</v>
      </c>
    </row>
    <row r="39" spans="1:13" x14ac:dyDescent="0.35">
      <c r="A39">
        <v>38</v>
      </c>
      <c r="B39">
        <v>1751177</v>
      </c>
      <c r="C39" t="s">
        <v>92</v>
      </c>
      <c r="D39" t="s">
        <v>31</v>
      </c>
      <c r="E39">
        <v>4.8</v>
      </c>
      <c r="F39" s="1">
        <v>45197.431435185186</v>
      </c>
      <c r="G39" t="b">
        <v>1</v>
      </c>
      <c r="H39" t="s">
        <v>2</v>
      </c>
      <c r="I39">
        <v>210</v>
      </c>
      <c r="J39">
        <v>68</v>
      </c>
      <c r="K39" t="s">
        <v>90</v>
      </c>
      <c r="M39" t="s">
        <v>93</v>
      </c>
    </row>
    <row r="40" spans="1:13" x14ac:dyDescent="0.35">
      <c r="A40">
        <v>39</v>
      </c>
      <c r="B40">
        <v>9332926</v>
      </c>
      <c r="C40" t="s">
        <v>39</v>
      </c>
      <c r="D40" t="s">
        <v>1</v>
      </c>
      <c r="E40">
        <v>1.6</v>
      </c>
      <c r="F40" s="1">
        <v>45214.926215277781</v>
      </c>
      <c r="G40" t="b">
        <v>1</v>
      </c>
      <c r="H40" t="s">
        <v>23</v>
      </c>
      <c r="I40">
        <v>622</v>
      </c>
      <c r="J40">
        <v>18</v>
      </c>
      <c r="K40" t="s">
        <v>12</v>
      </c>
      <c r="L40" t="s">
        <v>9</v>
      </c>
      <c r="M40" t="s">
        <v>94</v>
      </c>
    </row>
    <row r="41" spans="1:13" x14ac:dyDescent="0.35">
      <c r="A41">
        <v>40</v>
      </c>
      <c r="B41">
        <v>9169560</v>
      </c>
      <c r="C41" t="s">
        <v>77</v>
      </c>
      <c r="D41" t="s">
        <v>42</v>
      </c>
      <c r="E41">
        <v>3.4</v>
      </c>
      <c r="F41" s="1">
        <v>45788.240081018521</v>
      </c>
      <c r="G41" t="b">
        <v>1</v>
      </c>
      <c r="H41" t="s">
        <v>75</v>
      </c>
      <c r="I41">
        <v>425</v>
      </c>
      <c r="J41">
        <v>53</v>
      </c>
      <c r="K41" t="s">
        <v>95</v>
      </c>
      <c r="L41" t="s">
        <v>28</v>
      </c>
    </row>
    <row r="42" spans="1:13" x14ac:dyDescent="0.35">
      <c r="A42">
        <v>41</v>
      </c>
      <c r="B42">
        <v>1664689</v>
      </c>
      <c r="C42" t="s">
        <v>79</v>
      </c>
      <c r="D42" t="s">
        <v>45</v>
      </c>
      <c r="E42">
        <v>1.9</v>
      </c>
      <c r="F42" s="1">
        <v>45433.235381944447</v>
      </c>
      <c r="G42" t="b">
        <v>1</v>
      </c>
      <c r="H42" t="s">
        <v>7</v>
      </c>
      <c r="I42">
        <v>1207</v>
      </c>
      <c r="J42">
        <v>55</v>
      </c>
      <c r="K42" t="s">
        <v>95</v>
      </c>
      <c r="L42" t="s">
        <v>21</v>
      </c>
      <c r="M42" t="s">
        <v>96</v>
      </c>
    </row>
    <row r="43" spans="1:13" x14ac:dyDescent="0.35">
      <c r="A43">
        <v>42</v>
      </c>
      <c r="B43">
        <v>6650190</v>
      </c>
      <c r="C43" t="s">
        <v>58</v>
      </c>
      <c r="D43" t="s">
        <v>35</v>
      </c>
      <c r="E43">
        <v>2.2000000000000002</v>
      </c>
      <c r="F43" s="1">
        <v>45344.86755787037</v>
      </c>
      <c r="G43" t="b">
        <v>1</v>
      </c>
      <c r="H43" t="s">
        <v>2</v>
      </c>
      <c r="I43">
        <v>557</v>
      </c>
      <c r="J43">
        <v>45</v>
      </c>
      <c r="K43" t="s">
        <v>24</v>
      </c>
      <c r="L43" t="s">
        <v>21</v>
      </c>
      <c r="M43" t="s">
        <v>97</v>
      </c>
    </row>
    <row r="44" spans="1:13" x14ac:dyDescent="0.35">
      <c r="A44">
        <v>43</v>
      </c>
      <c r="B44">
        <v>4885687</v>
      </c>
      <c r="C44" t="s">
        <v>98</v>
      </c>
      <c r="D44" t="s">
        <v>15</v>
      </c>
      <c r="E44">
        <v>3.1</v>
      </c>
      <c r="F44" s="1">
        <v>45467.437881944446</v>
      </c>
      <c r="G44" t="b">
        <v>0</v>
      </c>
      <c r="H44" t="s">
        <v>2</v>
      </c>
      <c r="I44">
        <v>569</v>
      </c>
      <c r="J44">
        <v>24</v>
      </c>
      <c r="K44" t="s">
        <v>20</v>
      </c>
      <c r="L44" t="s">
        <v>21</v>
      </c>
      <c r="M44" t="s">
        <v>99</v>
      </c>
    </row>
    <row r="45" spans="1:13" x14ac:dyDescent="0.35">
      <c r="A45">
        <v>44</v>
      </c>
      <c r="B45">
        <v>9424245</v>
      </c>
      <c r="C45" t="s">
        <v>100</v>
      </c>
      <c r="D45" t="s">
        <v>35</v>
      </c>
      <c r="E45">
        <v>1.1000000000000001</v>
      </c>
      <c r="F45" s="1">
        <v>45652.968900462962</v>
      </c>
      <c r="G45" t="b">
        <v>0</v>
      </c>
      <c r="H45" t="s">
        <v>75</v>
      </c>
      <c r="I45">
        <v>644</v>
      </c>
      <c r="J45">
        <v>29</v>
      </c>
      <c r="K45" t="s">
        <v>56</v>
      </c>
      <c r="L45" t="s">
        <v>9</v>
      </c>
      <c r="M45" t="s">
        <v>101</v>
      </c>
    </row>
    <row r="46" spans="1:13" x14ac:dyDescent="0.35">
      <c r="A46">
        <v>45</v>
      </c>
      <c r="B46">
        <v>8264991</v>
      </c>
      <c r="C46" t="s">
        <v>41</v>
      </c>
      <c r="D46" t="s">
        <v>42</v>
      </c>
      <c r="E46">
        <v>2.8</v>
      </c>
      <c r="F46" s="1">
        <v>45259.112511574072</v>
      </c>
      <c r="G46" t="b">
        <v>1</v>
      </c>
      <c r="H46" t="s">
        <v>75</v>
      </c>
      <c r="I46">
        <v>416</v>
      </c>
      <c r="J46">
        <v>30</v>
      </c>
      <c r="K46" t="s">
        <v>24</v>
      </c>
      <c r="L46" t="s">
        <v>4</v>
      </c>
      <c r="M46" t="s">
        <v>102</v>
      </c>
    </row>
    <row r="47" spans="1:13" x14ac:dyDescent="0.35">
      <c r="A47">
        <v>46</v>
      </c>
      <c r="B47">
        <v>5077931</v>
      </c>
      <c r="C47" t="s">
        <v>103</v>
      </c>
      <c r="D47" t="s">
        <v>6</v>
      </c>
      <c r="E47">
        <v>5</v>
      </c>
      <c r="F47" s="1">
        <v>45307.971539351849</v>
      </c>
      <c r="G47" t="b">
        <v>1</v>
      </c>
      <c r="H47" t="s">
        <v>75</v>
      </c>
      <c r="I47">
        <v>945</v>
      </c>
      <c r="J47">
        <v>73</v>
      </c>
      <c r="K47" t="s">
        <v>62</v>
      </c>
      <c r="L47" t="s">
        <v>4</v>
      </c>
      <c r="M47" t="s">
        <v>104</v>
      </c>
    </row>
    <row r="48" spans="1:13" x14ac:dyDescent="0.35">
      <c r="A48">
        <v>47</v>
      </c>
      <c r="B48">
        <v>9817032</v>
      </c>
      <c r="C48" t="s">
        <v>39</v>
      </c>
      <c r="D48" t="s">
        <v>6</v>
      </c>
      <c r="E48">
        <v>4.5</v>
      </c>
      <c r="F48" s="1">
        <v>45384.609976851854</v>
      </c>
      <c r="G48" t="b">
        <v>1</v>
      </c>
      <c r="H48" t="s">
        <v>7</v>
      </c>
      <c r="I48">
        <v>849</v>
      </c>
      <c r="J48">
        <v>34</v>
      </c>
      <c r="K48" t="s">
        <v>64</v>
      </c>
      <c r="L48" t="s">
        <v>28</v>
      </c>
      <c r="M48">
        <v>8.8000000000000007</v>
      </c>
    </row>
    <row r="49" spans="1:13" x14ac:dyDescent="0.35">
      <c r="A49">
        <v>48</v>
      </c>
      <c r="B49">
        <v>3526900</v>
      </c>
      <c r="C49" t="s">
        <v>44</v>
      </c>
      <c r="D49" t="s">
        <v>22</v>
      </c>
      <c r="E49">
        <v>2.8</v>
      </c>
      <c r="F49" s="1">
        <v>45659.069803240738</v>
      </c>
      <c r="G49" t="b">
        <v>0</v>
      </c>
      <c r="H49" t="s">
        <v>7</v>
      </c>
      <c r="I49">
        <v>386</v>
      </c>
      <c r="J49">
        <v>75</v>
      </c>
      <c r="K49" t="s">
        <v>46</v>
      </c>
      <c r="L49" t="s">
        <v>4</v>
      </c>
      <c r="M49" t="s">
        <v>105</v>
      </c>
    </row>
    <row r="50" spans="1:13" x14ac:dyDescent="0.35">
      <c r="A50">
        <v>49</v>
      </c>
      <c r="B50">
        <v>5371130</v>
      </c>
      <c r="C50" t="s">
        <v>77</v>
      </c>
      <c r="D50" t="s">
        <v>11</v>
      </c>
      <c r="E50">
        <v>4.5</v>
      </c>
      <c r="F50" s="1">
        <v>45324.271122685182</v>
      </c>
      <c r="G50" t="b">
        <v>1</v>
      </c>
      <c r="H50" t="s">
        <v>2</v>
      </c>
      <c r="I50">
        <v>204</v>
      </c>
      <c r="J50">
        <v>46</v>
      </c>
      <c r="K50" t="s">
        <v>54</v>
      </c>
      <c r="L50" t="s">
        <v>9</v>
      </c>
      <c r="M50">
        <v>11.2</v>
      </c>
    </row>
    <row r="51" spans="1:13" x14ac:dyDescent="0.35">
      <c r="A51">
        <v>50</v>
      </c>
      <c r="B51">
        <v>6740184</v>
      </c>
      <c r="C51" t="s">
        <v>65</v>
      </c>
      <c r="D51" t="s">
        <v>19</v>
      </c>
      <c r="E51">
        <v>4.8</v>
      </c>
      <c r="F51" s="1">
        <v>45786.467106481483</v>
      </c>
      <c r="G51" t="b">
        <v>1</v>
      </c>
      <c r="H51" t="s">
        <v>2</v>
      </c>
      <c r="I51">
        <v>1108</v>
      </c>
      <c r="J51">
        <v>15</v>
      </c>
      <c r="K51" t="s">
        <v>106</v>
      </c>
      <c r="L51" t="s">
        <v>9</v>
      </c>
      <c r="M51" t="s">
        <v>107</v>
      </c>
    </row>
    <row r="52" spans="1:13" x14ac:dyDescent="0.35">
      <c r="A52">
        <v>51</v>
      </c>
      <c r="B52">
        <v>5175395</v>
      </c>
      <c r="C52" t="s">
        <v>100</v>
      </c>
      <c r="D52" t="s">
        <v>1</v>
      </c>
      <c r="E52">
        <v>2.4</v>
      </c>
      <c r="F52" s="1">
        <v>45613.982418981483</v>
      </c>
      <c r="G52" t="b">
        <v>0</v>
      </c>
      <c r="H52" t="s">
        <v>2</v>
      </c>
      <c r="I52">
        <v>298</v>
      </c>
      <c r="J52">
        <v>28</v>
      </c>
      <c r="K52" t="s">
        <v>64</v>
      </c>
      <c r="L52" t="s">
        <v>21</v>
      </c>
      <c r="M52" t="s">
        <v>108</v>
      </c>
    </row>
    <row r="53" spans="1:13" x14ac:dyDescent="0.35">
      <c r="A53">
        <v>52</v>
      </c>
      <c r="B53">
        <v>8974152</v>
      </c>
      <c r="C53" t="s">
        <v>109</v>
      </c>
      <c r="D53" t="s">
        <v>6</v>
      </c>
      <c r="E53">
        <v>3.7</v>
      </c>
      <c r="F53" s="1">
        <v>45144.954641203702</v>
      </c>
      <c r="G53" t="b">
        <v>0</v>
      </c>
      <c r="H53" t="s">
        <v>2</v>
      </c>
      <c r="I53">
        <v>589</v>
      </c>
      <c r="J53">
        <v>56</v>
      </c>
      <c r="K53" t="s">
        <v>24</v>
      </c>
      <c r="L53" t="s">
        <v>4</v>
      </c>
      <c r="M53" t="s">
        <v>110</v>
      </c>
    </row>
    <row r="54" spans="1:13" x14ac:dyDescent="0.35">
      <c r="A54">
        <v>53</v>
      </c>
      <c r="B54">
        <v>9404682</v>
      </c>
      <c r="C54" t="s">
        <v>65</v>
      </c>
      <c r="D54" t="s">
        <v>42</v>
      </c>
      <c r="E54">
        <v>2.4</v>
      </c>
      <c r="F54" s="1">
        <v>45371.412604166668</v>
      </c>
      <c r="G54" t="b">
        <v>0</v>
      </c>
      <c r="H54" t="s">
        <v>7</v>
      </c>
      <c r="I54">
        <v>604</v>
      </c>
      <c r="J54">
        <v>14</v>
      </c>
      <c r="K54" t="s">
        <v>71</v>
      </c>
      <c r="L54" t="s">
        <v>21</v>
      </c>
      <c r="M54" t="s">
        <v>111</v>
      </c>
    </row>
    <row r="55" spans="1:13" x14ac:dyDescent="0.35">
      <c r="A55">
        <v>54</v>
      </c>
      <c r="B55">
        <v>1837893</v>
      </c>
      <c r="C55" t="s">
        <v>103</v>
      </c>
      <c r="D55" t="s">
        <v>45</v>
      </c>
      <c r="E55">
        <v>3.5</v>
      </c>
      <c r="F55" s="1">
        <v>45240.488888888889</v>
      </c>
      <c r="G55" t="b">
        <v>0</v>
      </c>
      <c r="H55" t="s">
        <v>16</v>
      </c>
      <c r="I55">
        <v>198</v>
      </c>
      <c r="J55">
        <v>70</v>
      </c>
      <c r="K55" t="s">
        <v>27</v>
      </c>
      <c r="L55" t="s">
        <v>9</v>
      </c>
      <c r="M55" t="s">
        <v>112</v>
      </c>
    </row>
    <row r="56" spans="1:13" x14ac:dyDescent="0.35">
      <c r="A56">
        <v>55</v>
      </c>
      <c r="B56">
        <v>4494880</v>
      </c>
      <c r="C56" t="s">
        <v>73</v>
      </c>
      <c r="D56" t="s">
        <v>19</v>
      </c>
      <c r="E56">
        <v>4.7</v>
      </c>
      <c r="F56" s="1">
        <v>45807.405717592592</v>
      </c>
      <c r="G56" t="b">
        <v>1</v>
      </c>
      <c r="H56" t="s">
        <v>16</v>
      </c>
      <c r="I56">
        <v>526</v>
      </c>
      <c r="J56">
        <v>71</v>
      </c>
      <c r="K56" t="s">
        <v>76</v>
      </c>
      <c r="L56" t="s">
        <v>28</v>
      </c>
      <c r="M56">
        <v>12.6</v>
      </c>
    </row>
    <row r="57" spans="1:13" x14ac:dyDescent="0.35">
      <c r="A57">
        <v>56</v>
      </c>
      <c r="B57">
        <v>6103042</v>
      </c>
      <c r="C57" t="s">
        <v>113</v>
      </c>
      <c r="D57" t="s">
        <v>11</v>
      </c>
      <c r="E57">
        <v>2.8</v>
      </c>
      <c r="F57" s="1">
        <v>45302.049525462964</v>
      </c>
      <c r="G57" t="b">
        <v>0</v>
      </c>
      <c r="H57" t="s">
        <v>7</v>
      </c>
      <c r="I57">
        <v>1197</v>
      </c>
      <c r="J57">
        <v>37</v>
      </c>
      <c r="K57" t="s">
        <v>27</v>
      </c>
      <c r="L57" t="s">
        <v>28</v>
      </c>
      <c r="M57" t="s">
        <v>114</v>
      </c>
    </row>
    <row r="58" spans="1:13" x14ac:dyDescent="0.35">
      <c r="A58">
        <v>57</v>
      </c>
      <c r="B58">
        <v>4286414</v>
      </c>
      <c r="C58" t="s">
        <v>109</v>
      </c>
      <c r="D58" t="s">
        <v>6</v>
      </c>
      <c r="E58">
        <v>1.2</v>
      </c>
      <c r="F58" s="1">
        <v>45656.900752314818</v>
      </c>
      <c r="G58" t="b">
        <v>1</v>
      </c>
      <c r="H58" t="s">
        <v>75</v>
      </c>
      <c r="I58">
        <v>623</v>
      </c>
      <c r="J58">
        <v>44</v>
      </c>
      <c r="K58" t="s">
        <v>62</v>
      </c>
      <c r="L58" t="s">
        <v>9</v>
      </c>
      <c r="M58" t="s">
        <v>115</v>
      </c>
    </row>
    <row r="59" spans="1:13" x14ac:dyDescent="0.35">
      <c r="A59">
        <v>58</v>
      </c>
      <c r="B59">
        <v>6033742</v>
      </c>
      <c r="C59" t="s">
        <v>41</v>
      </c>
      <c r="D59" t="s">
        <v>116</v>
      </c>
      <c r="E59">
        <v>3.8</v>
      </c>
      <c r="F59" s="1">
        <v>45744.8124537037</v>
      </c>
      <c r="G59" t="b">
        <v>1</v>
      </c>
      <c r="H59" t="s">
        <v>16</v>
      </c>
      <c r="I59">
        <v>908</v>
      </c>
      <c r="J59">
        <v>41</v>
      </c>
      <c r="K59" t="s">
        <v>12</v>
      </c>
      <c r="L59" t="s">
        <v>28</v>
      </c>
      <c r="M59" t="s">
        <v>117</v>
      </c>
    </row>
    <row r="60" spans="1:13" x14ac:dyDescent="0.35">
      <c r="A60">
        <v>59</v>
      </c>
      <c r="B60">
        <v>6917881</v>
      </c>
      <c r="C60" t="s">
        <v>118</v>
      </c>
      <c r="D60" t="s">
        <v>84</v>
      </c>
      <c r="E60">
        <v>1.2</v>
      </c>
      <c r="F60" s="1">
        <v>45620.960300925923</v>
      </c>
      <c r="G60" t="b">
        <v>0</v>
      </c>
      <c r="H60" t="s">
        <v>7</v>
      </c>
      <c r="I60">
        <v>498</v>
      </c>
      <c r="J60">
        <v>21</v>
      </c>
      <c r="K60" t="s">
        <v>20</v>
      </c>
      <c r="L60" t="s">
        <v>4</v>
      </c>
      <c r="M60">
        <v>4.0999999999999996</v>
      </c>
    </row>
    <row r="61" spans="1:13" x14ac:dyDescent="0.35">
      <c r="A61">
        <v>60</v>
      </c>
      <c r="B61">
        <v>2692974</v>
      </c>
      <c r="C61" t="s">
        <v>26</v>
      </c>
      <c r="D61" t="s">
        <v>22</v>
      </c>
      <c r="E61">
        <v>1.4</v>
      </c>
      <c r="F61" s="1">
        <v>45683.57712962963</v>
      </c>
      <c r="G61" t="b">
        <v>1</v>
      </c>
      <c r="H61" t="s">
        <v>75</v>
      </c>
      <c r="I61">
        <v>269</v>
      </c>
      <c r="J61">
        <v>13</v>
      </c>
      <c r="K61" t="s">
        <v>119</v>
      </c>
      <c r="L61" t="s">
        <v>4</v>
      </c>
      <c r="M61">
        <v>13.9</v>
      </c>
    </row>
    <row r="62" spans="1:13" x14ac:dyDescent="0.35">
      <c r="A62">
        <v>61</v>
      </c>
      <c r="B62">
        <v>6517985</v>
      </c>
      <c r="C62" t="s">
        <v>10</v>
      </c>
      <c r="D62" t="s">
        <v>15</v>
      </c>
      <c r="E62">
        <v>1.9</v>
      </c>
      <c r="F62" s="1">
        <v>45816.310231481482</v>
      </c>
      <c r="G62" t="b">
        <v>1</v>
      </c>
      <c r="H62" t="s">
        <v>23</v>
      </c>
      <c r="I62">
        <v>88</v>
      </c>
      <c r="J62">
        <v>59</v>
      </c>
      <c r="K62" t="s">
        <v>71</v>
      </c>
      <c r="M62" t="s">
        <v>120</v>
      </c>
    </row>
    <row r="63" spans="1:13" x14ac:dyDescent="0.35">
      <c r="A63">
        <v>62</v>
      </c>
      <c r="B63">
        <v>7996868</v>
      </c>
      <c r="C63" t="s">
        <v>121</v>
      </c>
      <c r="D63" t="s">
        <v>1</v>
      </c>
      <c r="E63">
        <v>2.1</v>
      </c>
      <c r="F63" s="1">
        <v>45311.647638888891</v>
      </c>
      <c r="G63" t="b">
        <v>1</v>
      </c>
      <c r="H63" t="s">
        <v>23</v>
      </c>
      <c r="I63">
        <v>1123</v>
      </c>
      <c r="J63">
        <v>58</v>
      </c>
      <c r="K63" t="s">
        <v>56</v>
      </c>
      <c r="L63" t="s">
        <v>21</v>
      </c>
      <c r="M63" t="s">
        <v>122</v>
      </c>
    </row>
    <row r="64" spans="1:13" x14ac:dyDescent="0.35">
      <c r="A64">
        <v>63</v>
      </c>
      <c r="B64">
        <v>7822606</v>
      </c>
      <c r="C64" t="s">
        <v>10</v>
      </c>
      <c r="D64" t="s">
        <v>37</v>
      </c>
      <c r="E64">
        <v>2.7</v>
      </c>
      <c r="F64" s="1">
        <v>45410.465983796297</v>
      </c>
      <c r="G64" t="b">
        <v>1</v>
      </c>
      <c r="H64" t="s">
        <v>75</v>
      </c>
      <c r="I64">
        <v>640</v>
      </c>
      <c r="J64">
        <v>40</v>
      </c>
      <c r="K64" t="s">
        <v>56</v>
      </c>
      <c r="L64" t="s">
        <v>28</v>
      </c>
      <c r="M64">
        <v>12.3</v>
      </c>
    </row>
    <row r="65" spans="1:13" x14ac:dyDescent="0.35">
      <c r="A65">
        <v>64</v>
      </c>
      <c r="B65">
        <v>3918418</v>
      </c>
      <c r="C65" t="s">
        <v>81</v>
      </c>
      <c r="D65" t="s">
        <v>116</v>
      </c>
      <c r="E65">
        <v>2.2999999999999998</v>
      </c>
      <c r="F65" s="1">
        <v>45312.028101851851</v>
      </c>
      <c r="G65" t="b">
        <v>1</v>
      </c>
      <c r="H65" t="s">
        <v>75</v>
      </c>
      <c r="I65">
        <v>841</v>
      </c>
      <c r="J65">
        <v>35</v>
      </c>
      <c r="K65" t="s">
        <v>71</v>
      </c>
      <c r="L65" t="s">
        <v>21</v>
      </c>
      <c r="M65" t="s">
        <v>123</v>
      </c>
    </row>
    <row r="66" spans="1:13" x14ac:dyDescent="0.35">
      <c r="A66">
        <v>65</v>
      </c>
      <c r="B66">
        <v>3340180</v>
      </c>
      <c r="C66" t="s">
        <v>18</v>
      </c>
      <c r="D66" t="s">
        <v>74</v>
      </c>
      <c r="E66">
        <v>1.5</v>
      </c>
      <c r="F66" s="1">
        <v>45689.408067129632</v>
      </c>
      <c r="G66" t="b">
        <v>1</v>
      </c>
      <c r="H66" t="s">
        <v>7</v>
      </c>
      <c r="I66">
        <v>1175</v>
      </c>
      <c r="J66">
        <v>27</v>
      </c>
      <c r="K66" t="s">
        <v>68</v>
      </c>
      <c r="M66">
        <v>4.2</v>
      </c>
    </row>
    <row r="67" spans="1:13" x14ac:dyDescent="0.35">
      <c r="A67">
        <v>66</v>
      </c>
      <c r="B67">
        <v>128374</v>
      </c>
      <c r="C67" t="s">
        <v>14</v>
      </c>
      <c r="D67" t="s">
        <v>31</v>
      </c>
      <c r="E67">
        <v>3.3</v>
      </c>
      <c r="F67" s="1">
        <v>45542.712326388886</v>
      </c>
      <c r="G67" t="b">
        <v>1</v>
      </c>
      <c r="H67" t="s">
        <v>2</v>
      </c>
      <c r="I67">
        <v>142</v>
      </c>
      <c r="J67">
        <v>22</v>
      </c>
      <c r="K67" t="s">
        <v>32</v>
      </c>
      <c r="L67" t="s">
        <v>9</v>
      </c>
      <c r="M67" t="s">
        <v>124</v>
      </c>
    </row>
    <row r="68" spans="1:13" x14ac:dyDescent="0.35">
      <c r="A68">
        <v>67</v>
      </c>
      <c r="B68">
        <v>3405700</v>
      </c>
      <c r="C68" t="s">
        <v>92</v>
      </c>
      <c r="D68" t="s">
        <v>19</v>
      </c>
      <c r="E68">
        <v>3.7</v>
      </c>
      <c r="F68" s="1">
        <v>45421.777442129627</v>
      </c>
      <c r="G68" t="b">
        <v>1</v>
      </c>
      <c r="H68" t="s">
        <v>7</v>
      </c>
      <c r="I68">
        <v>907</v>
      </c>
      <c r="J68">
        <v>55</v>
      </c>
      <c r="K68" t="s">
        <v>68</v>
      </c>
      <c r="L68" t="s">
        <v>21</v>
      </c>
      <c r="M68" t="s">
        <v>125</v>
      </c>
    </row>
    <row r="69" spans="1:13" x14ac:dyDescent="0.35">
      <c r="A69">
        <v>68</v>
      </c>
      <c r="B69">
        <v>1273965</v>
      </c>
      <c r="C69" t="s">
        <v>10</v>
      </c>
      <c r="D69" t="s">
        <v>55</v>
      </c>
      <c r="E69">
        <v>1.2</v>
      </c>
      <c r="F69" s="1">
        <v>45654.806921296295</v>
      </c>
      <c r="G69" t="b">
        <v>1</v>
      </c>
      <c r="H69" t="s">
        <v>16</v>
      </c>
      <c r="I69">
        <v>617</v>
      </c>
      <c r="J69">
        <v>73</v>
      </c>
      <c r="K69" t="s">
        <v>95</v>
      </c>
      <c r="L69" t="s">
        <v>4</v>
      </c>
      <c r="M69" t="s">
        <v>126</v>
      </c>
    </row>
    <row r="70" spans="1:13" x14ac:dyDescent="0.35">
      <c r="A70">
        <v>69</v>
      </c>
      <c r="B70">
        <v>5366630</v>
      </c>
      <c r="C70" t="s">
        <v>127</v>
      </c>
      <c r="D70" t="s">
        <v>11</v>
      </c>
      <c r="E70">
        <v>1.1000000000000001</v>
      </c>
      <c r="F70" s="1">
        <v>45654.146539351852</v>
      </c>
      <c r="G70" t="b">
        <v>1</v>
      </c>
      <c r="H70" t="s">
        <v>75</v>
      </c>
      <c r="I70">
        <v>641</v>
      </c>
      <c r="J70">
        <v>49</v>
      </c>
      <c r="K70" t="s">
        <v>68</v>
      </c>
      <c r="M70" t="s">
        <v>128</v>
      </c>
    </row>
    <row r="71" spans="1:13" x14ac:dyDescent="0.35">
      <c r="A71">
        <v>70</v>
      </c>
      <c r="B71">
        <v>5138571</v>
      </c>
      <c r="C71" t="s">
        <v>129</v>
      </c>
      <c r="D71" t="s">
        <v>42</v>
      </c>
      <c r="E71">
        <v>3.1</v>
      </c>
      <c r="F71" s="1">
        <v>45532.771956018521</v>
      </c>
      <c r="G71" t="b">
        <v>1</v>
      </c>
      <c r="H71" t="s">
        <v>2</v>
      </c>
      <c r="I71">
        <v>635</v>
      </c>
      <c r="J71">
        <v>60</v>
      </c>
      <c r="K71" t="s">
        <v>56</v>
      </c>
      <c r="L71" t="s">
        <v>4</v>
      </c>
      <c r="M71" t="s">
        <v>130</v>
      </c>
    </row>
    <row r="72" spans="1:13" x14ac:dyDescent="0.35">
      <c r="A72">
        <v>71</v>
      </c>
      <c r="B72">
        <v>6951696</v>
      </c>
      <c r="C72" t="s">
        <v>63</v>
      </c>
      <c r="D72" t="s">
        <v>61</v>
      </c>
      <c r="E72">
        <v>1.6</v>
      </c>
      <c r="F72" s="1">
        <v>45392.23201388889</v>
      </c>
      <c r="G72" t="b">
        <v>1</v>
      </c>
      <c r="H72" t="s">
        <v>75</v>
      </c>
      <c r="I72">
        <v>362</v>
      </c>
      <c r="J72">
        <v>73</v>
      </c>
      <c r="K72" t="s">
        <v>27</v>
      </c>
      <c r="L72" t="s">
        <v>21</v>
      </c>
      <c r="M72">
        <v>12.2</v>
      </c>
    </row>
    <row r="73" spans="1:13" x14ac:dyDescent="0.35">
      <c r="A73">
        <v>72</v>
      </c>
      <c r="B73">
        <v>5060271</v>
      </c>
      <c r="C73" t="s">
        <v>0</v>
      </c>
      <c r="D73" t="s">
        <v>19</v>
      </c>
      <c r="E73">
        <v>3.4</v>
      </c>
      <c r="F73" s="1">
        <v>45569.503159722219</v>
      </c>
      <c r="G73" t="b">
        <v>1</v>
      </c>
      <c r="H73" t="s">
        <v>7</v>
      </c>
      <c r="I73">
        <v>1039</v>
      </c>
      <c r="J73">
        <v>17</v>
      </c>
      <c r="K73" t="s">
        <v>87</v>
      </c>
      <c r="L73" t="s">
        <v>21</v>
      </c>
      <c r="M73" t="s">
        <v>131</v>
      </c>
    </row>
    <row r="74" spans="1:13" x14ac:dyDescent="0.35">
      <c r="A74">
        <v>73</v>
      </c>
      <c r="B74">
        <v>3318542</v>
      </c>
      <c r="C74" t="s">
        <v>81</v>
      </c>
      <c r="D74" t="s">
        <v>74</v>
      </c>
      <c r="E74">
        <v>1.8</v>
      </c>
      <c r="F74" s="1">
        <v>45465.448576388888</v>
      </c>
      <c r="G74" t="b">
        <v>0</v>
      </c>
      <c r="H74" t="s">
        <v>23</v>
      </c>
      <c r="I74">
        <v>974</v>
      </c>
      <c r="J74">
        <v>45</v>
      </c>
      <c r="K74" t="s">
        <v>132</v>
      </c>
      <c r="L74" t="s">
        <v>9</v>
      </c>
      <c r="M74" t="s">
        <v>133</v>
      </c>
    </row>
    <row r="75" spans="1:13" x14ac:dyDescent="0.35">
      <c r="A75">
        <v>74</v>
      </c>
      <c r="B75">
        <v>6461002</v>
      </c>
      <c r="C75" t="s">
        <v>70</v>
      </c>
      <c r="D75" t="s">
        <v>48</v>
      </c>
      <c r="E75">
        <v>4.7</v>
      </c>
      <c r="F75" s="1">
        <v>45664.96665509259</v>
      </c>
      <c r="G75" t="b">
        <v>0</v>
      </c>
      <c r="H75" t="s">
        <v>2</v>
      </c>
      <c r="I75">
        <v>837</v>
      </c>
      <c r="J75">
        <v>62</v>
      </c>
      <c r="K75" t="s">
        <v>56</v>
      </c>
      <c r="M75" t="s">
        <v>134</v>
      </c>
    </row>
    <row r="76" spans="1:13" x14ac:dyDescent="0.35">
      <c r="A76">
        <v>75</v>
      </c>
      <c r="B76">
        <v>3019694</v>
      </c>
      <c r="C76" t="s">
        <v>77</v>
      </c>
      <c r="D76" t="s">
        <v>55</v>
      </c>
      <c r="E76">
        <v>2.2000000000000002</v>
      </c>
      <c r="F76" s="1">
        <v>45616.962824074071</v>
      </c>
      <c r="G76" t="b">
        <v>1</v>
      </c>
      <c r="H76" t="s">
        <v>2</v>
      </c>
      <c r="I76">
        <v>264</v>
      </c>
      <c r="J76">
        <v>51</v>
      </c>
      <c r="K76" t="s">
        <v>46</v>
      </c>
      <c r="L76" t="s">
        <v>9</v>
      </c>
      <c r="M76" t="s">
        <v>135</v>
      </c>
    </row>
    <row r="77" spans="1:13" x14ac:dyDescent="0.35">
      <c r="A77">
        <v>76</v>
      </c>
      <c r="B77">
        <v>5149101</v>
      </c>
      <c r="C77" t="s">
        <v>30</v>
      </c>
      <c r="D77" t="s">
        <v>15</v>
      </c>
      <c r="E77">
        <v>2.4</v>
      </c>
      <c r="F77" s="1">
        <v>45454.286168981482</v>
      </c>
      <c r="G77" t="b">
        <v>1</v>
      </c>
      <c r="H77" t="s">
        <v>2</v>
      </c>
      <c r="I77">
        <v>393</v>
      </c>
      <c r="J77">
        <v>27</v>
      </c>
      <c r="K77" t="s">
        <v>132</v>
      </c>
      <c r="L77" t="s">
        <v>4</v>
      </c>
      <c r="M77" t="s">
        <v>136</v>
      </c>
    </row>
    <row r="78" spans="1:13" x14ac:dyDescent="0.35">
      <c r="A78">
        <v>77</v>
      </c>
      <c r="B78">
        <v>106810</v>
      </c>
      <c r="C78" t="s">
        <v>30</v>
      </c>
      <c r="D78" t="s">
        <v>48</v>
      </c>
      <c r="E78">
        <v>4.3</v>
      </c>
      <c r="F78" s="1">
        <v>45374.904907407406</v>
      </c>
      <c r="G78" t="b">
        <v>1</v>
      </c>
      <c r="H78" t="s">
        <v>23</v>
      </c>
      <c r="I78">
        <v>339</v>
      </c>
      <c r="J78">
        <v>59</v>
      </c>
      <c r="K78" t="s">
        <v>54</v>
      </c>
      <c r="L78" t="s">
        <v>9</v>
      </c>
      <c r="M78" t="s">
        <v>137</v>
      </c>
    </row>
    <row r="79" spans="1:13" x14ac:dyDescent="0.35">
      <c r="A79">
        <v>78</v>
      </c>
      <c r="B79">
        <v>3626280</v>
      </c>
      <c r="C79" t="s">
        <v>79</v>
      </c>
      <c r="D79" t="s">
        <v>6</v>
      </c>
      <c r="E79">
        <v>2.8</v>
      </c>
      <c r="F79" s="1">
        <v>45472.782256944447</v>
      </c>
      <c r="G79" t="b">
        <v>1</v>
      </c>
      <c r="H79" t="s">
        <v>7</v>
      </c>
      <c r="I79">
        <v>782</v>
      </c>
      <c r="J79">
        <v>45</v>
      </c>
      <c r="K79" t="s">
        <v>64</v>
      </c>
      <c r="L79" t="s">
        <v>21</v>
      </c>
      <c r="M79">
        <v>9.3000000000000007</v>
      </c>
    </row>
    <row r="80" spans="1:13" x14ac:dyDescent="0.35">
      <c r="A80">
        <v>79</v>
      </c>
      <c r="B80">
        <v>5506444</v>
      </c>
      <c r="C80" t="s">
        <v>39</v>
      </c>
      <c r="D80" t="s">
        <v>61</v>
      </c>
      <c r="E80">
        <v>2.8</v>
      </c>
      <c r="F80" s="1">
        <v>45500.045266203706</v>
      </c>
      <c r="G80" t="b">
        <v>1</v>
      </c>
      <c r="H80" t="s">
        <v>23</v>
      </c>
      <c r="I80">
        <v>301</v>
      </c>
      <c r="J80">
        <v>66</v>
      </c>
      <c r="K80" t="s">
        <v>68</v>
      </c>
      <c r="L80" t="s">
        <v>9</v>
      </c>
      <c r="M80" t="s">
        <v>138</v>
      </c>
    </row>
    <row r="81" spans="1:13" x14ac:dyDescent="0.35">
      <c r="A81">
        <v>80</v>
      </c>
      <c r="B81">
        <v>7518210</v>
      </c>
      <c r="C81" t="s">
        <v>58</v>
      </c>
      <c r="D81" t="s">
        <v>11</v>
      </c>
      <c r="E81">
        <v>4.7</v>
      </c>
      <c r="F81" s="1">
        <v>45663.653449074074</v>
      </c>
      <c r="G81" t="b">
        <v>1</v>
      </c>
      <c r="H81" t="s">
        <v>7</v>
      </c>
      <c r="I81">
        <v>299</v>
      </c>
      <c r="J81">
        <v>21</v>
      </c>
      <c r="K81" t="s">
        <v>17</v>
      </c>
      <c r="L81" t="s">
        <v>28</v>
      </c>
      <c r="M81" t="s">
        <v>139</v>
      </c>
    </row>
    <row r="82" spans="1:13" x14ac:dyDescent="0.35">
      <c r="A82">
        <v>81</v>
      </c>
      <c r="B82">
        <v>8676076</v>
      </c>
      <c r="C82" t="s">
        <v>109</v>
      </c>
      <c r="D82" t="s">
        <v>31</v>
      </c>
      <c r="E82">
        <v>3.1</v>
      </c>
      <c r="F82" s="1">
        <v>45492.610451388886</v>
      </c>
      <c r="G82" t="b">
        <v>1</v>
      </c>
      <c r="H82" t="s">
        <v>75</v>
      </c>
      <c r="I82">
        <v>590</v>
      </c>
      <c r="J82">
        <v>28</v>
      </c>
      <c r="K82" t="s">
        <v>87</v>
      </c>
      <c r="L82" t="s">
        <v>9</v>
      </c>
      <c r="M82">
        <v>15.1</v>
      </c>
    </row>
    <row r="83" spans="1:13" x14ac:dyDescent="0.35">
      <c r="A83">
        <v>82</v>
      </c>
      <c r="B83">
        <v>9758155</v>
      </c>
      <c r="C83" t="s">
        <v>44</v>
      </c>
      <c r="D83" t="s">
        <v>37</v>
      </c>
      <c r="E83">
        <v>2.4</v>
      </c>
      <c r="F83" s="1">
        <v>45289.900567129633</v>
      </c>
      <c r="G83" t="b">
        <v>0</v>
      </c>
      <c r="H83" t="s">
        <v>23</v>
      </c>
      <c r="I83">
        <v>853</v>
      </c>
      <c r="J83">
        <v>24</v>
      </c>
      <c r="K83" t="s">
        <v>71</v>
      </c>
      <c r="L83" t="s">
        <v>9</v>
      </c>
      <c r="M83">
        <v>1.8</v>
      </c>
    </row>
    <row r="84" spans="1:13" x14ac:dyDescent="0.35">
      <c r="A84">
        <v>83</v>
      </c>
      <c r="B84">
        <v>6542089</v>
      </c>
      <c r="C84" t="s">
        <v>140</v>
      </c>
      <c r="D84" t="s">
        <v>37</v>
      </c>
      <c r="E84">
        <v>2.4</v>
      </c>
      <c r="F84" s="1">
        <v>45601.379745370374</v>
      </c>
      <c r="G84" t="b">
        <v>1</v>
      </c>
      <c r="H84" t="s">
        <v>75</v>
      </c>
      <c r="I84">
        <v>706</v>
      </c>
      <c r="J84">
        <v>28</v>
      </c>
      <c r="K84" t="s">
        <v>32</v>
      </c>
      <c r="L84" t="s">
        <v>9</v>
      </c>
      <c r="M84" t="s">
        <v>141</v>
      </c>
    </row>
    <row r="85" spans="1:13" x14ac:dyDescent="0.35">
      <c r="A85">
        <v>84</v>
      </c>
      <c r="B85">
        <v>7525149</v>
      </c>
      <c r="C85" t="s">
        <v>70</v>
      </c>
      <c r="D85" t="s">
        <v>42</v>
      </c>
      <c r="E85">
        <v>2.2000000000000002</v>
      </c>
      <c r="F85" s="1">
        <v>45614.739386574074</v>
      </c>
      <c r="G85" t="b">
        <v>0</v>
      </c>
      <c r="H85" t="s">
        <v>75</v>
      </c>
      <c r="I85">
        <v>408</v>
      </c>
      <c r="J85">
        <v>69</v>
      </c>
      <c r="K85" t="s">
        <v>17</v>
      </c>
      <c r="L85" t="s">
        <v>28</v>
      </c>
      <c r="M85">
        <v>12.7</v>
      </c>
    </row>
    <row r="86" spans="1:13" x14ac:dyDescent="0.35">
      <c r="A86">
        <v>85</v>
      </c>
      <c r="B86">
        <v>8568772</v>
      </c>
      <c r="C86" t="s">
        <v>67</v>
      </c>
      <c r="D86" t="s">
        <v>55</v>
      </c>
      <c r="E86">
        <v>4.5999999999999996</v>
      </c>
      <c r="F86" s="1">
        <v>45470.337604166663</v>
      </c>
      <c r="G86" t="b">
        <v>1</v>
      </c>
      <c r="H86" t="s">
        <v>2</v>
      </c>
      <c r="I86">
        <v>791</v>
      </c>
      <c r="J86">
        <v>34</v>
      </c>
      <c r="K86" t="s">
        <v>49</v>
      </c>
      <c r="L86" t="s">
        <v>21</v>
      </c>
      <c r="M86" t="s">
        <v>142</v>
      </c>
    </row>
    <row r="87" spans="1:13" x14ac:dyDescent="0.35">
      <c r="A87">
        <v>86</v>
      </c>
      <c r="B87">
        <v>7581188</v>
      </c>
      <c r="C87" t="s">
        <v>121</v>
      </c>
      <c r="D87" t="s">
        <v>15</v>
      </c>
      <c r="E87">
        <v>3.6</v>
      </c>
      <c r="F87" s="1">
        <v>45835.760393518518</v>
      </c>
      <c r="G87" t="b">
        <v>1</v>
      </c>
      <c r="H87" t="s">
        <v>7</v>
      </c>
      <c r="I87">
        <v>913</v>
      </c>
      <c r="J87">
        <v>51</v>
      </c>
      <c r="K87" t="s">
        <v>46</v>
      </c>
      <c r="L87" t="s">
        <v>21</v>
      </c>
      <c r="M87" t="s">
        <v>143</v>
      </c>
    </row>
    <row r="88" spans="1:13" x14ac:dyDescent="0.35">
      <c r="A88">
        <v>87</v>
      </c>
      <c r="B88">
        <v>8063715</v>
      </c>
      <c r="C88" t="s">
        <v>109</v>
      </c>
      <c r="D88" t="s">
        <v>116</v>
      </c>
      <c r="E88">
        <v>1.6</v>
      </c>
      <c r="F88" s="1">
        <v>45488.457777777781</v>
      </c>
      <c r="G88" t="b">
        <v>1</v>
      </c>
      <c r="H88" t="s">
        <v>23</v>
      </c>
      <c r="I88">
        <v>897</v>
      </c>
      <c r="J88">
        <v>15</v>
      </c>
      <c r="K88" t="s">
        <v>132</v>
      </c>
      <c r="L88" t="s">
        <v>9</v>
      </c>
      <c r="M88" t="s">
        <v>144</v>
      </c>
    </row>
    <row r="89" spans="1:13" x14ac:dyDescent="0.35">
      <c r="A89">
        <v>88</v>
      </c>
      <c r="B89">
        <v>4247994</v>
      </c>
      <c r="C89" t="s">
        <v>145</v>
      </c>
      <c r="D89" t="s">
        <v>42</v>
      </c>
      <c r="E89">
        <v>2.2999999999999998</v>
      </c>
      <c r="F89" s="1">
        <v>45791.219050925924</v>
      </c>
      <c r="G89" t="b">
        <v>0</v>
      </c>
      <c r="H89" t="s">
        <v>7</v>
      </c>
      <c r="I89">
        <v>511</v>
      </c>
      <c r="J89">
        <v>74</v>
      </c>
      <c r="K89" t="s">
        <v>62</v>
      </c>
      <c r="L89" t="s">
        <v>9</v>
      </c>
      <c r="M89" t="s">
        <v>146</v>
      </c>
    </row>
    <row r="90" spans="1:13" x14ac:dyDescent="0.35">
      <c r="A90">
        <v>89</v>
      </c>
      <c r="B90">
        <v>4752512</v>
      </c>
      <c r="C90" t="s">
        <v>65</v>
      </c>
      <c r="D90" t="s">
        <v>42</v>
      </c>
      <c r="E90">
        <v>1.7</v>
      </c>
      <c r="F90" s="1">
        <v>45733.703333333331</v>
      </c>
      <c r="G90" t="b">
        <v>0</v>
      </c>
      <c r="H90" t="s">
        <v>2</v>
      </c>
      <c r="I90">
        <v>179</v>
      </c>
      <c r="J90">
        <v>64</v>
      </c>
      <c r="K90" t="s">
        <v>71</v>
      </c>
      <c r="L90" t="s">
        <v>28</v>
      </c>
      <c r="M90">
        <v>4.9000000000000004</v>
      </c>
    </row>
    <row r="91" spans="1:13" x14ac:dyDescent="0.35">
      <c r="A91">
        <v>90</v>
      </c>
      <c r="B91">
        <v>8845959</v>
      </c>
      <c r="C91" t="s">
        <v>129</v>
      </c>
      <c r="D91" t="s">
        <v>35</v>
      </c>
      <c r="E91">
        <v>4.2</v>
      </c>
      <c r="F91" s="1">
        <v>45246.356574074074</v>
      </c>
      <c r="G91" t="b">
        <v>1</v>
      </c>
      <c r="H91" t="s">
        <v>75</v>
      </c>
      <c r="I91">
        <v>739</v>
      </c>
      <c r="J91">
        <v>48</v>
      </c>
      <c r="K91" t="s">
        <v>20</v>
      </c>
      <c r="L91" t="s">
        <v>28</v>
      </c>
      <c r="M91" t="s">
        <v>147</v>
      </c>
    </row>
    <row r="92" spans="1:13" x14ac:dyDescent="0.35">
      <c r="A92">
        <v>91</v>
      </c>
      <c r="B92">
        <v>3979923</v>
      </c>
      <c r="C92" t="s">
        <v>118</v>
      </c>
      <c r="D92" t="s">
        <v>45</v>
      </c>
      <c r="E92">
        <v>1.3</v>
      </c>
      <c r="F92" s="1">
        <v>45436.390567129631</v>
      </c>
      <c r="G92" t="b">
        <v>0</v>
      </c>
      <c r="H92" t="s">
        <v>2</v>
      </c>
      <c r="I92">
        <v>1059</v>
      </c>
      <c r="J92">
        <v>35</v>
      </c>
      <c r="K92" t="s">
        <v>132</v>
      </c>
      <c r="M92" t="s">
        <v>148</v>
      </c>
    </row>
    <row r="93" spans="1:13" x14ac:dyDescent="0.35">
      <c r="A93">
        <v>92</v>
      </c>
      <c r="B93">
        <v>2663646</v>
      </c>
      <c r="C93" t="s">
        <v>58</v>
      </c>
      <c r="D93" t="s">
        <v>1</v>
      </c>
      <c r="E93">
        <v>4.8</v>
      </c>
      <c r="F93" s="1">
        <v>45687.570231481484</v>
      </c>
      <c r="G93" t="b">
        <v>1</v>
      </c>
      <c r="H93" t="s">
        <v>23</v>
      </c>
      <c r="I93">
        <v>581</v>
      </c>
      <c r="J93">
        <v>67</v>
      </c>
      <c r="K93" t="s">
        <v>3</v>
      </c>
      <c r="L93" t="s">
        <v>28</v>
      </c>
      <c r="M93">
        <v>9.1999999999999993</v>
      </c>
    </row>
    <row r="94" spans="1:13" x14ac:dyDescent="0.35">
      <c r="A94">
        <v>93</v>
      </c>
      <c r="B94">
        <v>1177581</v>
      </c>
      <c r="C94" t="s">
        <v>81</v>
      </c>
      <c r="D94" t="s">
        <v>74</v>
      </c>
      <c r="E94">
        <v>4.5999999999999996</v>
      </c>
      <c r="F94" s="1">
        <v>45461.115682870368</v>
      </c>
      <c r="G94" t="b">
        <v>1</v>
      </c>
      <c r="H94" t="s">
        <v>7</v>
      </c>
      <c r="I94">
        <v>1154</v>
      </c>
      <c r="J94">
        <v>15</v>
      </c>
      <c r="K94" t="s">
        <v>90</v>
      </c>
      <c r="L94" t="s">
        <v>9</v>
      </c>
      <c r="M94">
        <v>11.2</v>
      </c>
    </row>
    <row r="95" spans="1:13" x14ac:dyDescent="0.35">
      <c r="A95">
        <v>94</v>
      </c>
      <c r="B95">
        <v>5651268</v>
      </c>
      <c r="C95" t="s">
        <v>5</v>
      </c>
      <c r="D95" t="s">
        <v>31</v>
      </c>
      <c r="E95">
        <v>2.8</v>
      </c>
      <c r="F95" s="1">
        <v>45560.336793981478</v>
      </c>
      <c r="G95" t="b">
        <v>1</v>
      </c>
      <c r="H95" t="s">
        <v>75</v>
      </c>
      <c r="I95">
        <v>323</v>
      </c>
      <c r="J95">
        <v>41</v>
      </c>
      <c r="K95" t="s">
        <v>68</v>
      </c>
      <c r="L95" t="s">
        <v>21</v>
      </c>
      <c r="M95" t="s">
        <v>149</v>
      </c>
    </row>
    <row r="96" spans="1:13" x14ac:dyDescent="0.35">
      <c r="A96">
        <v>95</v>
      </c>
      <c r="B96">
        <v>7075534</v>
      </c>
      <c r="C96" t="s">
        <v>63</v>
      </c>
      <c r="D96" t="s">
        <v>11</v>
      </c>
      <c r="E96">
        <v>2.1</v>
      </c>
      <c r="F96" s="1">
        <v>45187.241469907407</v>
      </c>
      <c r="G96" t="b">
        <v>1</v>
      </c>
      <c r="H96" t="s">
        <v>16</v>
      </c>
      <c r="I96">
        <v>288</v>
      </c>
      <c r="J96">
        <v>19</v>
      </c>
      <c r="K96" t="s">
        <v>17</v>
      </c>
      <c r="L96" t="s">
        <v>28</v>
      </c>
      <c r="M96" t="s">
        <v>150</v>
      </c>
    </row>
    <row r="97" spans="1:13" x14ac:dyDescent="0.35">
      <c r="A97">
        <v>96</v>
      </c>
      <c r="B97">
        <v>7148838</v>
      </c>
      <c r="C97" t="s">
        <v>151</v>
      </c>
      <c r="D97" t="s">
        <v>19</v>
      </c>
      <c r="E97">
        <v>1.1000000000000001</v>
      </c>
      <c r="F97" s="1">
        <v>45441.393842592595</v>
      </c>
      <c r="G97" t="b">
        <v>0</v>
      </c>
      <c r="H97" t="s">
        <v>2</v>
      </c>
      <c r="I97">
        <v>1035</v>
      </c>
      <c r="J97">
        <v>42</v>
      </c>
      <c r="K97" t="s">
        <v>12</v>
      </c>
      <c r="L97" t="s">
        <v>4</v>
      </c>
      <c r="M97" t="s">
        <v>152</v>
      </c>
    </row>
    <row r="98" spans="1:13" x14ac:dyDescent="0.35">
      <c r="A98">
        <v>97</v>
      </c>
      <c r="B98">
        <v>9899226</v>
      </c>
      <c r="C98" t="s">
        <v>39</v>
      </c>
      <c r="D98" t="s">
        <v>55</v>
      </c>
      <c r="E98">
        <v>2.5</v>
      </c>
      <c r="F98" s="1">
        <v>45831.436712962961</v>
      </c>
      <c r="G98" t="b">
        <v>1</v>
      </c>
      <c r="H98" t="s">
        <v>2</v>
      </c>
      <c r="I98">
        <v>104</v>
      </c>
      <c r="J98">
        <v>49</v>
      </c>
      <c r="K98" t="s">
        <v>24</v>
      </c>
      <c r="L98" t="s">
        <v>4</v>
      </c>
      <c r="M98">
        <v>9</v>
      </c>
    </row>
    <row r="99" spans="1:13" x14ac:dyDescent="0.35">
      <c r="A99">
        <v>98</v>
      </c>
      <c r="B99">
        <v>9129842</v>
      </c>
      <c r="C99" t="s">
        <v>109</v>
      </c>
      <c r="D99" t="s">
        <v>1</v>
      </c>
      <c r="E99">
        <v>1.8</v>
      </c>
      <c r="F99" s="1">
        <v>45719.490844907406</v>
      </c>
      <c r="G99" t="b">
        <v>0</v>
      </c>
      <c r="H99" t="s">
        <v>23</v>
      </c>
      <c r="I99">
        <v>822</v>
      </c>
      <c r="J99">
        <v>45</v>
      </c>
      <c r="K99" t="s">
        <v>17</v>
      </c>
      <c r="L99" t="s">
        <v>9</v>
      </c>
      <c r="M99" t="s">
        <v>153</v>
      </c>
    </row>
    <row r="100" spans="1:13" x14ac:dyDescent="0.35">
      <c r="A100">
        <v>99</v>
      </c>
      <c r="B100">
        <v>9262579</v>
      </c>
      <c r="C100" t="s">
        <v>140</v>
      </c>
      <c r="D100" t="s">
        <v>22</v>
      </c>
      <c r="E100">
        <v>2.2999999999999998</v>
      </c>
      <c r="F100" s="1">
        <v>45471.791643518518</v>
      </c>
      <c r="G100" t="b">
        <v>1</v>
      </c>
      <c r="H100" t="s">
        <v>23</v>
      </c>
      <c r="I100">
        <v>1090</v>
      </c>
      <c r="J100">
        <v>44</v>
      </c>
      <c r="K100" t="s">
        <v>46</v>
      </c>
      <c r="M100" t="s">
        <v>154</v>
      </c>
    </row>
    <row r="101" spans="1:13" x14ac:dyDescent="0.35">
      <c r="A101">
        <v>100</v>
      </c>
      <c r="B101">
        <v>7846014</v>
      </c>
      <c r="C101" t="s">
        <v>36</v>
      </c>
      <c r="D101" t="s">
        <v>55</v>
      </c>
      <c r="E101">
        <v>1.9</v>
      </c>
      <c r="F101" s="1">
        <v>45745.679907407408</v>
      </c>
      <c r="G101" t="b">
        <v>0</v>
      </c>
      <c r="H101" t="s">
        <v>75</v>
      </c>
      <c r="I101">
        <v>1195</v>
      </c>
      <c r="J101">
        <v>43</v>
      </c>
      <c r="K101" t="s">
        <v>49</v>
      </c>
      <c r="M101" t="s">
        <v>155</v>
      </c>
    </row>
    <row r="102" spans="1:13" x14ac:dyDescent="0.35">
      <c r="A102">
        <v>101</v>
      </c>
      <c r="B102">
        <v>775419</v>
      </c>
      <c r="C102" t="s">
        <v>60</v>
      </c>
      <c r="D102" t="s">
        <v>1</v>
      </c>
      <c r="E102">
        <v>3</v>
      </c>
      <c r="F102" s="1">
        <v>45724.708506944444</v>
      </c>
      <c r="G102" t="b">
        <v>1</v>
      </c>
      <c r="H102" t="s">
        <v>23</v>
      </c>
      <c r="I102">
        <v>965</v>
      </c>
      <c r="J102">
        <v>68</v>
      </c>
      <c r="K102" t="s">
        <v>32</v>
      </c>
      <c r="L102" t="s">
        <v>9</v>
      </c>
      <c r="M102" t="s">
        <v>156</v>
      </c>
    </row>
    <row r="103" spans="1:13" x14ac:dyDescent="0.35">
      <c r="A103">
        <v>102</v>
      </c>
      <c r="B103">
        <v>4248725</v>
      </c>
      <c r="C103" t="s">
        <v>77</v>
      </c>
      <c r="D103" t="s">
        <v>19</v>
      </c>
      <c r="E103">
        <v>2.9</v>
      </c>
      <c r="F103" s="1">
        <v>45293.726273148146</v>
      </c>
      <c r="G103" t="b">
        <v>1</v>
      </c>
      <c r="H103" t="s">
        <v>16</v>
      </c>
      <c r="I103">
        <v>571</v>
      </c>
      <c r="J103">
        <v>48</v>
      </c>
      <c r="K103" t="s">
        <v>87</v>
      </c>
      <c r="L103" t="s">
        <v>4</v>
      </c>
      <c r="M103" t="s">
        <v>157</v>
      </c>
    </row>
    <row r="104" spans="1:13" x14ac:dyDescent="0.35">
      <c r="A104">
        <v>103</v>
      </c>
      <c r="B104">
        <v>2656551</v>
      </c>
      <c r="C104" t="s">
        <v>44</v>
      </c>
      <c r="D104" t="s">
        <v>19</v>
      </c>
      <c r="E104">
        <v>4.5999999999999996</v>
      </c>
      <c r="F104" s="1">
        <v>45324.161597222221</v>
      </c>
      <c r="G104" t="b">
        <v>1</v>
      </c>
      <c r="H104" t="s">
        <v>2</v>
      </c>
      <c r="I104">
        <v>706</v>
      </c>
      <c r="J104">
        <v>74</v>
      </c>
      <c r="K104" t="s">
        <v>132</v>
      </c>
      <c r="L104" t="s">
        <v>28</v>
      </c>
      <c r="M104" t="s">
        <v>158</v>
      </c>
    </row>
    <row r="105" spans="1:13" x14ac:dyDescent="0.35">
      <c r="A105">
        <v>104</v>
      </c>
      <c r="B105">
        <v>8045036</v>
      </c>
      <c r="C105" t="s">
        <v>39</v>
      </c>
      <c r="D105" t="s">
        <v>159</v>
      </c>
      <c r="E105">
        <v>3.3</v>
      </c>
      <c r="F105" s="1">
        <v>45658.862314814818</v>
      </c>
      <c r="G105" t="b">
        <v>1</v>
      </c>
      <c r="H105" t="s">
        <v>16</v>
      </c>
      <c r="I105">
        <v>103</v>
      </c>
      <c r="J105">
        <v>55</v>
      </c>
      <c r="K105" t="s">
        <v>64</v>
      </c>
      <c r="L105" t="s">
        <v>4</v>
      </c>
      <c r="M105" t="s">
        <v>160</v>
      </c>
    </row>
    <row r="106" spans="1:13" x14ac:dyDescent="0.35">
      <c r="A106">
        <v>105</v>
      </c>
      <c r="B106">
        <v>9561839</v>
      </c>
      <c r="C106" t="s">
        <v>127</v>
      </c>
      <c r="D106" t="s">
        <v>31</v>
      </c>
      <c r="E106">
        <v>2.1</v>
      </c>
      <c r="F106" s="1">
        <v>45308.176319444443</v>
      </c>
      <c r="G106" t="b">
        <v>1</v>
      </c>
      <c r="H106" t="s">
        <v>75</v>
      </c>
      <c r="I106">
        <v>183</v>
      </c>
      <c r="J106">
        <v>54</v>
      </c>
      <c r="K106" t="s">
        <v>20</v>
      </c>
      <c r="L106" t="s">
        <v>4</v>
      </c>
      <c r="M106" t="s">
        <v>161</v>
      </c>
    </row>
    <row r="107" spans="1:13" x14ac:dyDescent="0.35">
      <c r="A107">
        <v>106</v>
      </c>
      <c r="B107">
        <v>4399055</v>
      </c>
      <c r="C107" t="s">
        <v>70</v>
      </c>
      <c r="D107" t="s">
        <v>48</v>
      </c>
      <c r="E107">
        <v>3.4</v>
      </c>
      <c r="F107" s="1">
        <v>45430.387789351851</v>
      </c>
      <c r="G107" t="b">
        <v>1</v>
      </c>
      <c r="H107" t="s">
        <v>7</v>
      </c>
      <c r="I107">
        <v>582</v>
      </c>
      <c r="J107">
        <v>42</v>
      </c>
      <c r="K107" t="s">
        <v>27</v>
      </c>
      <c r="M107" t="s">
        <v>162</v>
      </c>
    </row>
    <row r="108" spans="1:13" x14ac:dyDescent="0.35">
      <c r="A108">
        <v>107</v>
      </c>
      <c r="B108">
        <v>3427421</v>
      </c>
      <c r="C108" t="s">
        <v>10</v>
      </c>
      <c r="D108" t="s">
        <v>19</v>
      </c>
      <c r="E108">
        <v>3.3</v>
      </c>
      <c r="F108" s="1">
        <v>45197.906469907408</v>
      </c>
      <c r="G108" t="b">
        <v>1</v>
      </c>
      <c r="H108" t="s">
        <v>16</v>
      </c>
      <c r="I108">
        <v>359</v>
      </c>
      <c r="J108">
        <v>52</v>
      </c>
      <c r="K108" t="s">
        <v>27</v>
      </c>
      <c r="L108" t="s">
        <v>21</v>
      </c>
      <c r="M108">
        <v>3.7</v>
      </c>
    </row>
    <row r="109" spans="1:13" x14ac:dyDescent="0.35">
      <c r="A109">
        <v>108</v>
      </c>
      <c r="B109">
        <v>4174336</v>
      </c>
      <c r="C109" t="s">
        <v>127</v>
      </c>
      <c r="D109" t="s">
        <v>45</v>
      </c>
      <c r="E109">
        <v>2.2000000000000002</v>
      </c>
      <c r="F109" s="1">
        <v>45218.027337962965</v>
      </c>
      <c r="G109" t="b">
        <v>0</v>
      </c>
      <c r="H109" t="s">
        <v>23</v>
      </c>
      <c r="I109">
        <v>23</v>
      </c>
      <c r="J109">
        <v>29</v>
      </c>
      <c r="K109" t="s">
        <v>27</v>
      </c>
      <c r="L109" t="s">
        <v>28</v>
      </c>
      <c r="M109" t="s">
        <v>163</v>
      </c>
    </row>
    <row r="110" spans="1:13" x14ac:dyDescent="0.35">
      <c r="A110">
        <v>109</v>
      </c>
      <c r="B110">
        <v>5159717</v>
      </c>
      <c r="C110" t="s">
        <v>140</v>
      </c>
      <c r="D110" t="s">
        <v>55</v>
      </c>
      <c r="E110">
        <v>2.9</v>
      </c>
      <c r="F110" s="1">
        <v>45799.320543981485</v>
      </c>
      <c r="G110" t="b">
        <v>0</v>
      </c>
      <c r="H110" t="s">
        <v>2</v>
      </c>
      <c r="I110">
        <v>1240</v>
      </c>
      <c r="J110">
        <v>36</v>
      </c>
      <c r="K110" t="s">
        <v>68</v>
      </c>
      <c r="M110" t="s">
        <v>164</v>
      </c>
    </row>
    <row r="111" spans="1:13" x14ac:dyDescent="0.35">
      <c r="A111">
        <v>110</v>
      </c>
      <c r="B111">
        <v>2130966</v>
      </c>
      <c r="C111" t="s">
        <v>103</v>
      </c>
      <c r="D111" t="s">
        <v>15</v>
      </c>
      <c r="E111">
        <v>4.5999999999999996</v>
      </c>
      <c r="F111" s="1">
        <v>45777.6015625</v>
      </c>
      <c r="G111" t="b">
        <v>1</v>
      </c>
      <c r="H111" t="s">
        <v>16</v>
      </c>
      <c r="I111">
        <v>1172</v>
      </c>
      <c r="J111">
        <v>47</v>
      </c>
      <c r="K111" t="s">
        <v>132</v>
      </c>
      <c r="L111" t="s">
        <v>4</v>
      </c>
      <c r="M111" t="s">
        <v>165</v>
      </c>
    </row>
    <row r="112" spans="1:13" x14ac:dyDescent="0.35">
      <c r="A112">
        <v>111</v>
      </c>
      <c r="B112">
        <v>1870648</v>
      </c>
      <c r="C112" t="s">
        <v>81</v>
      </c>
      <c r="D112" t="s">
        <v>74</v>
      </c>
      <c r="E112">
        <v>3.2</v>
      </c>
      <c r="F112" s="1">
        <v>45475.605833333335</v>
      </c>
      <c r="G112" t="b">
        <v>1</v>
      </c>
      <c r="H112" t="s">
        <v>7</v>
      </c>
      <c r="I112">
        <v>44</v>
      </c>
      <c r="J112">
        <v>38</v>
      </c>
      <c r="K112" t="s">
        <v>166</v>
      </c>
      <c r="L112" t="s">
        <v>9</v>
      </c>
      <c r="M112" t="s">
        <v>167</v>
      </c>
    </row>
    <row r="113" spans="1:13" x14ac:dyDescent="0.35">
      <c r="A113">
        <v>112</v>
      </c>
      <c r="B113">
        <v>7813146</v>
      </c>
      <c r="C113" t="s">
        <v>58</v>
      </c>
      <c r="D113" t="s">
        <v>15</v>
      </c>
      <c r="E113">
        <v>4.9000000000000004</v>
      </c>
      <c r="F113" s="1">
        <v>45688.261122685188</v>
      </c>
      <c r="G113" t="b">
        <v>1</v>
      </c>
      <c r="H113" t="s">
        <v>2</v>
      </c>
      <c r="I113">
        <v>766</v>
      </c>
      <c r="J113">
        <v>70</v>
      </c>
      <c r="K113" t="s">
        <v>8</v>
      </c>
      <c r="L113" t="s">
        <v>21</v>
      </c>
      <c r="M113" t="s">
        <v>168</v>
      </c>
    </row>
    <row r="114" spans="1:13" x14ac:dyDescent="0.35">
      <c r="A114">
        <v>113</v>
      </c>
      <c r="B114">
        <v>7406261</v>
      </c>
      <c r="C114" t="s">
        <v>41</v>
      </c>
      <c r="D114" t="s">
        <v>22</v>
      </c>
      <c r="E114">
        <v>4.9000000000000004</v>
      </c>
      <c r="F114" s="1">
        <v>45275.687881944446</v>
      </c>
      <c r="G114" t="b">
        <v>0</v>
      </c>
      <c r="H114" t="s">
        <v>75</v>
      </c>
      <c r="I114">
        <v>46</v>
      </c>
      <c r="J114">
        <v>75</v>
      </c>
      <c r="K114" t="s">
        <v>87</v>
      </c>
      <c r="L114" t="s">
        <v>21</v>
      </c>
      <c r="M114" t="s">
        <v>169</v>
      </c>
    </row>
    <row r="115" spans="1:13" x14ac:dyDescent="0.35">
      <c r="A115">
        <v>114</v>
      </c>
      <c r="B115">
        <v>8853457</v>
      </c>
      <c r="C115" t="s">
        <v>63</v>
      </c>
      <c r="D115" t="s">
        <v>22</v>
      </c>
      <c r="E115">
        <v>2</v>
      </c>
      <c r="F115" s="1">
        <v>45356.09542824074</v>
      </c>
      <c r="G115" t="b">
        <v>1</v>
      </c>
      <c r="H115" t="s">
        <v>75</v>
      </c>
      <c r="I115">
        <v>206</v>
      </c>
      <c r="J115">
        <v>51</v>
      </c>
      <c r="K115" t="s">
        <v>17</v>
      </c>
      <c r="L115" t="s">
        <v>21</v>
      </c>
      <c r="M115" t="s">
        <v>170</v>
      </c>
    </row>
    <row r="116" spans="1:13" x14ac:dyDescent="0.35">
      <c r="A116">
        <v>115</v>
      </c>
      <c r="B116">
        <v>4735017</v>
      </c>
      <c r="C116" t="s">
        <v>113</v>
      </c>
      <c r="D116" t="s">
        <v>37</v>
      </c>
      <c r="E116">
        <v>3.3</v>
      </c>
      <c r="F116" s="1">
        <v>45570.573912037034</v>
      </c>
      <c r="G116" t="b">
        <v>1</v>
      </c>
      <c r="H116" t="s">
        <v>7</v>
      </c>
      <c r="I116">
        <v>485</v>
      </c>
      <c r="J116">
        <v>32</v>
      </c>
      <c r="K116" t="s">
        <v>132</v>
      </c>
      <c r="M116" t="s">
        <v>171</v>
      </c>
    </row>
    <row r="117" spans="1:13" x14ac:dyDescent="0.35">
      <c r="A117">
        <v>116</v>
      </c>
      <c r="B117">
        <v>8767566</v>
      </c>
      <c r="C117" t="s">
        <v>70</v>
      </c>
      <c r="D117" t="s">
        <v>116</v>
      </c>
      <c r="E117">
        <v>2.6</v>
      </c>
      <c r="F117" s="1">
        <v>45232.594456018516</v>
      </c>
      <c r="G117" t="b">
        <v>0</v>
      </c>
      <c r="H117" t="s">
        <v>7</v>
      </c>
      <c r="I117">
        <v>770</v>
      </c>
      <c r="J117">
        <v>24</v>
      </c>
      <c r="K117" t="s">
        <v>24</v>
      </c>
      <c r="L117" t="s">
        <v>21</v>
      </c>
      <c r="M117" t="s">
        <v>172</v>
      </c>
    </row>
    <row r="118" spans="1:13" x14ac:dyDescent="0.35">
      <c r="A118">
        <v>117</v>
      </c>
      <c r="B118">
        <v>3331028</v>
      </c>
      <c r="C118" t="s">
        <v>58</v>
      </c>
      <c r="D118" t="s">
        <v>37</v>
      </c>
      <c r="E118">
        <v>2.2999999999999998</v>
      </c>
      <c r="F118" s="1">
        <v>45383.971597222226</v>
      </c>
      <c r="G118" t="b">
        <v>1</v>
      </c>
      <c r="H118" t="s">
        <v>75</v>
      </c>
      <c r="I118">
        <v>921</v>
      </c>
      <c r="J118">
        <v>67</v>
      </c>
      <c r="K118" t="s">
        <v>119</v>
      </c>
      <c r="L118" t="s">
        <v>9</v>
      </c>
      <c r="M118">
        <v>7.6</v>
      </c>
    </row>
    <row r="119" spans="1:13" x14ac:dyDescent="0.35">
      <c r="A119">
        <v>118</v>
      </c>
      <c r="B119">
        <v>9090305</v>
      </c>
      <c r="C119" t="s">
        <v>60</v>
      </c>
      <c r="D119" t="s">
        <v>15</v>
      </c>
      <c r="E119">
        <v>4.8</v>
      </c>
      <c r="F119" s="1">
        <v>45730.888425925928</v>
      </c>
      <c r="G119" t="b">
        <v>0</v>
      </c>
      <c r="H119" t="s">
        <v>75</v>
      </c>
      <c r="I119">
        <v>433</v>
      </c>
      <c r="J119">
        <v>72</v>
      </c>
      <c r="K119" t="s">
        <v>95</v>
      </c>
      <c r="L119" t="s">
        <v>9</v>
      </c>
      <c r="M119">
        <v>4.9000000000000004</v>
      </c>
    </row>
    <row r="120" spans="1:13" x14ac:dyDescent="0.35">
      <c r="A120">
        <v>119</v>
      </c>
      <c r="B120">
        <v>3206298</v>
      </c>
      <c r="C120" t="s">
        <v>118</v>
      </c>
      <c r="D120" t="s">
        <v>6</v>
      </c>
      <c r="E120">
        <v>2</v>
      </c>
      <c r="F120" s="1">
        <v>45287.65253472222</v>
      </c>
      <c r="G120" t="b">
        <v>1</v>
      </c>
      <c r="H120" t="s">
        <v>23</v>
      </c>
      <c r="I120">
        <v>1018</v>
      </c>
      <c r="J120">
        <v>42</v>
      </c>
      <c r="K120" t="s">
        <v>62</v>
      </c>
      <c r="L120" t="s">
        <v>21</v>
      </c>
      <c r="M120" t="s">
        <v>173</v>
      </c>
    </row>
    <row r="121" spans="1:13" x14ac:dyDescent="0.35">
      <c r="A121">
        <v>120</v>
      </c>
      <c r="B121">
        <v>8223504</v>
      </c>
      <c r="C121" t="s">
        <v>113</v>
      </c>
      <c r="D121" t="s">
        <v>22</v>
      </c>
      <c r="E121">
        <v>2.2999999999999998</v>
      </c>
      <c r="F121" s="1">
        <v>45289.65384259259</v>
      </c>
      <c r="G121" t="b">
        <v>1</v>
      </c>
      <c r="H121" t="s">
        <v>2</v>
      </c>
      <c r="I121">
        <v>1166</v>
      </c>
      <c r="J121">
        <v>66</v>
      </c>
      <c r="K121" t="s">
        <v>12</v>
      </c>
      <c r="L121" t="s">
        <v>21</v>
      </c>
      <c r="M121" t="s">
        <v>174</v>
      </c>
    </row>
    <row r="122" spans="1:13" x14ac:dyDescent="0.35">
      <c r="A122">
        <v>121</v>
      </c>
      <c r="B122">
        <v>3916534</v>
      </c>
      <c r="C122" t="s">
        <v>44</v>
      </c>
      <c r="D122" t="s">
        <v>42</v>
      </c>
      <c r="E122">
        <v>4.8</v>
      </c>
      <c r="F122" s="1">
        <v>45419.182870370372</v>
      </c>
      <c r="G122" t="b">
        <v>1</v>
      </c>
      <c r="H122" t="s">
        <v>23</v>
      </c>
      <c r="I122">
        <v>69</v>
      </c>
      <c r="J122">
        <v>66</v>
      </c>
      <c r="K122" t="s">
        <v>3</v>
      </c>
      <c r="L122" t="s">
        <v>9</v>
      </c>
      <c r="M122" t="s">
        <v>175</v>
      </c>
    </row>
    <row r="123" spans="1:13" x14ac:dyDescent="0.35">
      <c r="A123">
        <v>122</v>
      </c>
      <c r="B123">
        <v>5171208</v>
      </c>
      <c r="C123" t="s">
        <v>176</v>
      </c>
      <c r="D123" t="s">
        <v>159</v>
      </c>
      <c r="E123">
        <v>3.6</v>
      </c>
      <c r="F123" s="1">
        <v>45149.867615740739</v>
      </c>
      <c r="G123" t="b">
        <v>0</v>
      </c>
      <c r="H123" t="s">
        <v>75</v>
      </c>
      <c r="I123">
        <v>13</v>
      </c>
      <c r="J123">
        <v>47</v>
      </c>
      <c r="K123" t="s">
        <v>24</v>
      </c>
      <c r="L123" t="s">
        <v>21</v>
      </c>
      <c r="M123" t="s">
        <v>177</v>
      </c>
    </row>
    <row r="124" spans="1:13" x14ac:dyDescent="0.35">
      <c r="A124">
        <v>123</v>
      </c>
      <c r="B124">
        <v>9061299</v>
      </c>
      <c r="C124" t="s">
        <v>121</v>
      </c>
      <c r="D124" t="s">
        <v>35</v>
      </c>
      <c r="E124">
        <v>4.3</v>
      </c>
      <c r="F124" s="1">
        <v>45237.198148148149</v>
      </c>
      <c r="G124" t="b">
        <v>1</v>
      </c>
      <c r="H124" t="s">
        <v>7</v>
      </c>
      <c r="I124">
        <v>812</v>
      </c>
      <c r="J124">
        <v>18</v>
      </c>
      <c r="K124" t="s">
        <v>119</v>
      </c>
      <c r="L124" t="s">
        <v>21</v>
      </c>
      <c r="M124">
        <v>2.1</v>
      </c>
    </row>
    <row r="125" spans="1:13" x14ac:dyDescent="0.35">
      <c r="A125">
        <v>124</v>
      </c>
      <c r="B125">
        <v>863626</v>
      </c>
      <c r="C125" t="s">
        <v>81</v>
      </c>
      <c r="D125" t="s">
        <v>48</v>
      </c>
      <c r="E125">
        <v>1.7</v>
      </c>
      <c r="F125" s="1">
        <v>45181.229872685188</v>
      </c>
      <c r="G125" t="b">
        <v>1</v>
      </c>
      <c r="H125" t="s">
        <v>2</v>
      </c>
      <c r="I125">
        <v>888</v>
      </c>
      <c r="J125">
        <v>54</v>
      </c>
      <c r="K125" t="s">
        <v>56</v>
      </c>
      <c r="M125" t="s">
        <v>178</v>
      </c>
    </row>
    <row r="126" spans="1:13" x14ac:dyDescent="0.35">
      <c r="A126">
        <v>125</v>
      </c>
      <c r="B126">
        <v>5001239</v>
      </c>
      <c r="C126" t="s">
        <v>18</v>
      </c>
      <c r="D126" t="s">
        <v>45</v>
      </c>
      <c r="E126">
        <v>4.7</v>
      </c>
      <c r="F126" s="1">
        <v>45680.578356481485</v>
      </c>
      <c r="G126" t="b">
        <v>1</v>
      </c>
      <c r="H126" t="s">
        <v>7</v>
      </c>
      <c r="I126">
        <v>32</v>
      </c>
      <c r="J126">
        <v>74</v>
      </c>
      <c r="K126" t="s">
        <v>95</v>
      </c>
      <c r="M126" t="s">
        <v>179</v>
      </c>
    </row>
    <row r="127" spans="1:13" x14ac:dyDescent="0.35">
      <c r="A127">
        <v>126</v>
      </c>
      <c r="B127">
        <v>8335577</v>
      </c>
      <c r="C127" t="s">
        <v>18</v>
      </c>
      <c r="D127" t="s">
        <v>6</v>
      </c>
      <c r="E127">
        <v>3.9</v>
      </c>
      <c r="F127" s="1">
        <v>45218.560439814813</v>
      </c>
      <c r="G127" t="b">
        <v>1</v>
      </c>
      <c r="H127" t="s">
        <v>23</v>
      </c>
      <c r="I127">
        <v>708</v>
      </c>
      <c r="J127">
        <v>16</v>
      </c>
      <c r="K127" t="s">
        <v>62</v>
      </c>
      <c r="L127" t="s">
        <v>21</v>
      </c>
      <c r="M127" t="s">
        <v>180</v>
      </c>
    </row>
    <row r="128" spans="1:13" x14ac:dyDescent="0.35">
      <c r="A128">
        <v>127</v>
      </c>
      <c r="B128">
        <v>9731199</v>
      </c>
      <c r="C128" t="s">
        <v>151</v>
      </c>
      <c r="D128" t="s">
        <v>31</v>
      </c>
      <c r="E128">
        <v>1.7</v>
      </c>
      <c r="F128" s="1">
        <v>45359.731145833335</v>
      </c>
      <c r="G128" t="b">
        <v>1</v>
      </c>
      <c r="H128" t="s">
        <v>23</v>
      </c>
      <c r="I128">
        <v>778</v>
      </c>
      <c r="J128">
        <v>18</v>
      </c>
      <c r="K128" t="s">
        <v>106</v>
      </c>
      <c r="L128" t="s">
        <v>28</v>
      </c>
      <c r="M128">
        <v>11.4</v>
      </c>
    </row>
    <row r="129" spans="1:13" x14ac:dyDescent="0.35">
      <c r="A129">
        <v>128</v>
      </c>
      <c r="B129">
        <v>8131491</v>
      </c>
      <c r="C129" t="s">
        <v>0</v>
      </c>
      <c r="D129" t="s">
        <v>22</v>
      </c>
      <c r="E129">
        <v>2.4</v>
      </c>
      <c r="F129" s="1">
        <v>45481.000486111108</v>
      </c>
      <c r="G129" t="b">
        <v>1</v>
      </c>
      <c r="H129" t="s">
        <v>7</v>
      </c>
      <c r="I129">
        <v>209</v>
      </c>
      <c r="J129">
        <v>21</v>
      </c>
      <c r="K129" t="s">
        <v>3</v>
      </c>
      <c r="L129" t="s">
        <v>4</v>
      </c>
      <c r="M129" t="s">
        <v>181</v>
      </c>
    </row>
    <row r="130" spans="1:13" x14ac:dyDescent="0.35">
      <c r="A130">
        <v>129</v>
      </c>
      <c r="B130">
        <v>3193109</v>
      </c>
      <c r="C130" t="s">
        <v>34</v>
      </c>
      <c r="D130" t="s">
        <v>15</v>
      </c>
      <c r="E130">
        <v>3.9</v>
      </c>
      <c r="F130" s="1">
        <v>45178.783738425926</v>
      </c>
      <c r="G130" t="b">
        <v>1</v>
      </c>
      <c r="H130" t="s">
        <v>23</v>
      </c>
      <c r="I130">
        <v>497</v>
      </c>
      <c r="J130">
        <v>49</v>
      </c>
      <c r="K130" t="s">
        <v>64</v>
      </c>
      <c r="L130" t="s">
        <v>4</v>
      </c>
      <c r="M130" t="s">
        <v>182</v>
      </c>
    </row>
    <row r="131" spans="1:13" x14ac:dyDescent="0.35">
      <c r="A131">
        <v>130</v>
      </c>
      <c r="B131">
        <v>8114965</v>
      </c>
      <c r="C131" t="s">
        <v>129</v>
      </c>
      <c r="D131" t="s">
        <v>116</v>
      </c>
      <c r="E131">
        <v>3.5</v>
      </c>
      <c r="F131" s="1">
        <v>45227.492361111108</v>
      </c>
      <c r="G131" t="b">
        <v>1</v>
      </c>
      <c r="H131" t="s">
        <v>23</v>
      </c>
      <c r="I131">
        <v>400</v>
      </c>
      <c r="J131">
        <v>42</v>
      </c>
      <c r="K131" t="s">
        <v>62</v>
      </c>
      <c r="L131" t="s">
        <v>4</v>
      </c>
      <c r="M131" t="s">
        <v>183</v>
      </c>
    </row>
    <row r="132" spans="1:13" x14ac:dyDescent="0.35">
      <c r="A132">
        <v>131</v>
      </c>
      <c r="B132">
        <v>6822755</v>
      </c>
      <c r="C132" t="s">
        <v>26</v>
      </c>
      <c r="D132" t="s">
        <v>42</v>
      </c>
      <c r="E132">
        <v>1.8</v>
      </c>
      <c r="F132" s="1">
        <v>45520.829108796293</v>
      </c>
      <c r="G132" t="b">
        <v>1</v>
      </c>
      <c r="H132" t="s">
        <v>7</v>
      </c>
      <c r="I132">
        <v>363</v>
      </c>
      <c r="J132">
        <v>74</v>
      </c>
      <c r="K132" t="s">
        <v>8</v>
      </c>
      <c r="L132" t="s">
        <v>28</v>
      </c>
      <c r="M132">
        <v>6.6</v>
      </c>
    </row>
    <row r="133" spans="1:13" x14ac:dyDescent="0.35">
      <c r="A133">
        <v>132</v>
      </c>
      <c r="B133">
        <v>9780808</v>
      </c>
      <c r="C133" t="s">
        <v>77</v>
      </c>
      <c r="D133" t="s">
        <v>84</v>
      </c>
      <c r="E133">
        <v>3.7</v>
      </c>
      <c r="F133" s="1">
        <v>45627.783194444448</v>
      </c>
      <c r="G133" t="b">
        <v>0</v>
      </c>
      <c r="H133" t="s">
        <v>23</v>
      </c>
      <c r="I133">
        <v>55</v>
      </c>
      <c r="J133">
        <v>73</v>
      </c>
      <c r="K133" t="s">
        <v>32</v>
      </c>
      <c r="L133" t="s">
        <v>21</v>
      </c>
      <c r="M133" t="s">
        <v>184</v>
      </c>
    </row>
    <row r="134" spans="1:13" x14ac:dyDescent="0.35">
      <c r="A134">
        <v>133</v>
      </c>
      <c r="B134">
        <v>999411</v>
      </c>
      <c r="C134" t="s">
        <v>5</v>
      </c>
      <c r="D134" t="s">
        <v>45</v>
      </c>
      <c r="E134">
        <v>2.8</v>
      </c>
      <c r="F134" s="1">
        <v>45741.377245370371</v>
      </c>
      <c r="G134" t="b">
        <v>1</v>
      </c>
      <c r="H134" t="s">
        <v>23</v>
      </c>
      <c r="I134">
        <v>981</v>
      </c>
      <c r="J134">
        <v>50</v>
      </c>
      <c r="K134" t="s">
        <v>8</v>
      </c>
      <c r="M134">
        <v>3.4</v>
      </c>
    </row>
    <row r="135" spans="1:13" x14ac:dyDescent="0.35">
      <c r="A135">
        <v>134</v>
      </c>
      <c r="B135">
        <v>6481684</v>
      </c>
      <c r="C135" t="s">
        <v>185</v>
      </c>
      <c r="D135" t="s">
        <v>37</v>
      </c>
      <c r="E135">
        <v>3.3</v>
      </c>
      <c r="F135" s="1">
        <v>45488.803182870368</v>
      </c>
      <c r="G135" t="b">
        <v>1</v>
      </c>
      <c r="H135" t="s">
        <v>2</v>
      </c>
      <c r="I135">
        <v>679</v>
      </c>
      <c r="J135">
        <v>74</v>
      </c>
      <c r="K135" t="s">
        <v>68</v>
      </c>
      <c r="L135" t="s">
        <v>9</v>
      </c>
      <c r="M135" t="s">
        <v>186</v>
      </c>
    </row>
    <row r="136" spans="1:13" x14ac:dyDescent="0.35">
      <c r="A136">
        <v>135</v>
      </c>
      <c r="B136">
        <v>5088757</v>
      </c>
      <c r="C136" t="s">
        <v>18</v>
      </c>
      <c r="D136" t="s">
        <v>6</v>
      </c>
      <c r="E136">
        <v>5</v>
      </c>
      <c r="F136" s="1">
        <v>45806.98945601852</v>
      </c>
      <c r="G136" t="b">
        <v>1</v>
      </c>
      <c r="H136" t="s">
        <v>2</v>
      </c>
      <c r="I136">
        <v>214</v>
      </c>
      <c r="J136">
        <v>31</v>
      </c>
      <c r="K136" t="s">
        <v>68</v>
      </c>
      <c r="L136" t="s">
        <v>9</v>
      </c>
      <c r="M136" t="s">
        <v>187</v>
      </c>
    </row>
    <row r="137" spans="1:13" x14ac:dyDescent="0.35">
      <c r="A137">
        <v>136</v>
      </c>
      <c r="B137">
        <v>7294570</v>
      </c>
      <c r="C137" t="s">
        <v>86</v>
      </c>
      <c r="D137" t="s">
        <v>74</v>
      </c>
      <c r="E137">
        <v>2.2000000000000002</v>
      </c>
      <c r="F137" s="1">
        <v>45365.106041666666</v>
      </c>
      <c r="G137" t="b">
        <v>1</v>
      </c>
      <c r="H137" t="s">
        <v>75</v>
      </c>
      <c r="I137">
        <v>46</v>
      </c>
      <c r="J137">
        <v>67</v>
      </c>
      <c r="K137" t="s">
        <v>56</v>
      </c>
      <c r="L137" t="s">
        <v>9</v>
      </c>
      <c r="M137" t="s">
        <v>188</v>
      </c>
    </row>
    <row r="138" spans="1:13" x14ac:dyDescent="0.35">
      <c r="A138">
        <v>137</v>
      </c>
      <c r="B138">
        <v>3983526</v>
      </c>
      <c r="C138" t="s">
        <v>129</v>
      </c>
      <c r="D138" t="s">
        <v>19</v>
      </c>
      <c r="E138">
        <v>3.6</v>
      </c>
      <c r="F138" s="1">
        <v>45362.6559375</v>
      </c>
      <c r="G138" t="b">
        <v>0</v>
      </c>
      <c r="H138" t="s">
        <v>2</v>
      </c>
      <c r="I138">
        <v>59</v>
      </c>
      <c r="J138">
        <v>60</v>
      </c>
      <c r="L138" t="s">
        <v>4</v>
      </c>
      <c r="M138" t="s">
        <v>189</v>
      </c>
    </row>
    <row r="139" spans="1:13" x14ac:dyDescent="0.35">
      <c r="A139">
        <v>138</v>
      </c>
      <c r="B139">
        <v>4843227</v>
      </c>
      <c r="C139" t="s">
        <v>190</v>
      </c>
      <c r="D139" t="s">
        <v>1</v>
      </c>
      <c r="E139">
        <v>3.7</v>
      </c>
      <c r="F139" s="1">
        <v>45684.90483796296</v>
      </c>
      <c r="G139" t="b">
        <v>1</v>
      </c>
      <c r="H139" t="s">
        <v>2</v>
      </c>
      <c r="I139">
        <v>1080</v>
      </c>
      <c r="J139">
        <v>74</v>
      </c>
      <c r="K139" t="s">
        <v>27</v>
      </c>
      <c r="L139" t="s">
        <v>28</v>
      </c>
      <c r="M139" t="s">
        <v>191</v>
      </c>
    </row>
    <row r="140" spans="1:13" x14ac:dyDescent="0.35">
      <c r="A140">
        <v>139</v>
      </c>
      <c r="B140">
        <v>1294198</v>
      </c>
      <c r="C140" t="s">
        <v>109</v>
      </c>
      <c r="D140" t="s">
        <v>35</v>
      </c>
      <c r="E140">
        <v>2</v>
      </c>
      <c r="F140" s="1">
        <v>45672.785914351851</v>
      </c>
      <c r="G140" t="b">
        <v>1</v>
      </c>
      <c r="H140" t="s">
        <v>75</v>
      </c>
      <c r="I140">
        <v>374</v>
      </c>
      <c r="J140">
        <v>36</v>
      </c>
      <c r="K140" t="s">
        <v>46</v>
      </c>
      <c r="L140" t="s">
        <v>4</v>
      </c>
      <c r="M140" t="s">
        <v>192</v>
      </c>
    </row>
    <row r="141" spans="1:13" x14ac:dyDescent="0.35">
      <c r="A141">
        <v>140</v>
      </c>
      <c r="B141">
        <v>4538490</v>
      </c>
      <c r="C141" t="s">
        <v>0</v>
      </c>
      <c r="D141" t="s">
        <v>37</v>
      </c>
      <c r="E141">
        <v>4.4000000000000004</v>
      </c>
      <c r="F141" s="1">
        <v>45750.802372685182</v>
      </c>
      <c r="G141" t="b">
        <v>0</v>
      </c>
      <c r="H141" t="s">
        <v>23</v>
      </c>
      <c r="I141">
        <v>109</v>
      </c>
      <c r="J141">
        <v>68</v>
      </c>
      <c r="K141" t="s">
        <v>119</v>
      </c>
      <c r="L141" t="s">
        <v>9</v>
      </c>
      <c r="M141" t="s">
        <v>193</v>
      </c>
    </row>
    <row r="142" spans="1:13" x14ac:dyDescent="0.35">
      <c r="A142">
        <v>141</v>
      </c>
      <c r="B142">
        <v>9995027</v>
      </c>
      <c r="C142" t="s">
        <v>5</v>
      </c>
      <c r="D142" t="s">
        <v>45</v>
      </c>
      <c r="E142">
        <v>1.1000000000000001</v>
      </c>
      <c r="F142" s="1">
        <v>45652.434305555558</v>
      </c>
      <c r="G142" t="b">
        <v>1</v>
      </c>
      <c r="H142" t="s">
        <v>16</v>
      </c>
      <c r="I142">
        <v>1101</v>
      </c>
      <c r="J142">
        <v>31</v>
      </c>
      <c r="K142" t="s">
        <v>49</v>
      </c>
      <c r="L142" t="s">
        <v>21</v>
      </c>
      <c r="M142" t="s">
        <v>194</v>
      </c>
    </row>
    <row r="143" spans="1:13" x14ac:dyDescent="0.35">
      <c r="A143">
        <v>142</v>
      </c>
      <c r="B143">
        <v>7232648</v>
      </c>
      <c r="C143" t="s">
        <v>14</v>
      </c>
      <c r="D143" t="s">
        <v>37</v>
      </c>
      <c r="E143">
        <v>3.9</v>
      </c>
      <c r="F143" s="1">
        <v>45228.027650462966</v>
      </c>
      <c r="G143" t="b">
        <v>1</v>
      </c>
      <c r="H143" t="s">
        <v>16</v>
      </c>
      <c r="I143">
        <v>609</v>
      </c>
      <c r="J143">
        <v>68</v>
      </c>
      <c r="K143" t="s">
        <v>17</v>
      </c>
      <c r="L143" t="s">
        <v>21</v>
      </c>
      <c r="M143" t="s">
        <v>195</v>
      </c>
    </row>
    <row r="144" spans="1:13" x14ac:dyDescent="0.35">
      <c r="A144">
        <v>143</v>
      </c>
      <c r="B144">
        <v>3871676</v>
      </c>
      <c r="C144" t="s">
        <v>51</v>
      </c>
      <c r="D144" t="s">
        <v>159</v>
      </c>
      <c r="E144">
        <v>1.6</v>
      </c>
      <c r="F144" s="1">
        <v>45641.91101851852</v>
      </c>
      <c r="G144" t="b">
        <v>1</v>
      </c>
      <c r="H144" t="s">
        <v>16</v>
      </c>
      <c r="I144">
        <v>423</v>
      </c>
      <c r="J144">
        <v>64</v>
      </c>
      <c r="K144" t="s">
        <v>17</v>
      </c>
      <c r="M144" t="s">
        <v>196</v>
      </c>
    </row>
    <row r="145" spans="1:13" x14ac:dyDescent="0.35">
      <c r="A145">
        <v>144</v>
      </c>
      <c r="B145">
        <v>4556573</v>
      </c>
      <c r="C145" t="s">
        <v>73</v>
      </c>
      <c r="D145" t="s">
        <v>84</v>
      </c>
      <c r="E145">
        <v>5</v>
      </c>
      <c r="F145" s="1">
        <v>45478.895624999997</v>
      </c>
      <c r="G145" t="b">
        <v>1</v>
      </c>
      <c r="H145" t="s">
        <v>16</v>
      </c>
      <c r="I145">
        <v>271</v>
      </c>
      <c r="J145">
        <v>28</v>
      </c>
      <c r="K145" t="s">
        <v>132</v>
      </c>
      <c r="L145" t="s">
        <v>28</v>
      </c>
      <c r="M145">
        <v>14.8</v>
      </c>
    </row>
    <row r="146" spans="1:13" x14ac:dyDescent="0.35">
      <c r="A146">
        <v>145</v>
      </c>
      <c r="B146">
        <v>768752</v>
      </c>
      <c r="C146" t="s">
        <v>14</v>
      </c>
      <c r="D146" t="s">
        <v>116</v>
      </c>
      <c r="E146">
        <v>4.7</v>
      </c>
      <c r="F146" s="1">
        <v>45829.713437500002</v>
      </c>
      <c r="G146" t="b">
        <v>1</v>
      </c>
      <c r="H146" t="s">
        <v>7</v>
      </c>
      <c r="I146">
        <v>931</v>
      </c>
      <c r="J146">
        <v>73</v>
      </c>
      <c r="K146" t="s">
        <v>76</v>
      </c>
      <c r="L146" t="s">
        <v>28</v>
      </c>
      <c r="M146" t="s">
        <v>197</v>
      </c>
    </row>
    <row r="147" spans="1:13" x14ac:dyDescent="0.35">
      <c r="A147">
        <v>146</v>
      </c>
      <c r="B147">
        <v>5507658</v>
      </c>
      <c r="C147" t="s">
        <v>0</v>
      </c>
      <c r="D147" t="s">
        <v>61</v>
      </c>
      <c r="E147">
        <v>2.1</v>
      </c>
      <c r="F147" s="1">
        <v>45348.21365740741</v>
      </c>
      <c r="G147" t="b">
        <v>1</v>
      </c>
      <c r="H147" t="s">
        <v>7</v>
      </c>
      <c r="I147">
        <v>691</v>
      </c>
      <c r="J147">
        <v>48</v>
      </c>
      <c r="K147" t="s">
        <v>20</v>
      </c>
      <c r="L147" t="s">
        <v>4</v>
      </c>
      <c r="M147">
        <v>14.1</v>
      </c>
    </row>
    <row r="148" spans="1:13" x14ac:dyDescent="0.35">
      <c r="A148">
        <v>147</v>
      </c>
      <c r="B148">
        <v>774975</v>
      </c>
      <c r="C148" t="s">
        <v>100</v>
      </c>
      <c r="D148" t="s">
        <v>42</v>
      </c>
      <c r="E148">
        <v>5</v>
      </c>
      <c r="F148" s="1">
        <v>45731.602546296293</v>
      </c>
      <c r="G148" t="b">
        <v>0</v>
      </c>
      <c r="H148" t="s">
        <v>16</v>
      </c>
      <c r="I148">
        <v>618</v>
      </c>
      <c r="J148">
        <v>23</v>
      </c>
      <c r="K148" t="s">
        <v>166</v>
      </c>
      <c r="L148" t="s">
        <v>9</v>
      </c>
      <c r="M148" t="s">
        <v>198</v>
      </c>
    </row>
    <row r="149" spans="1:13" x14ac:dyDescent="0.35">
      <c r="A149">
        <v>148</v>
      </c>
      <c r="B149">
        <v>3039212</v>
      </c>
      <c r="C149" t="s">
        <v>118</v>
      </c>
      <c r="D149" t="s">
        <v>55</v>
      </c>
      <c r="E149">
        <v>1.5</v>
      </c>
      <c r="F149" s="1">
        <v>45504.327048611114</v>
      </c>
      <c r="G149" t="b">
        <v>1</v>
      </c>
      <c r="H149" t="s">
        <v>16</v>
      </c>
      <c r="I149">
        <v>1063</v>
      </c>
      <c r="J149">
        <v>56</v>
      </c>
      <c r="K149" t="s">
        <v>54</v>
      </c>
      <c r="L149" t="s">
        <v>9</v>
      </c>
      <c r="M149" t="s">
        <v>199</v>
      </c>
    </row>
    <row r="150" spans="1:13" x14ac:dyDescent="0.35">
      <c r="A150">
        <v>149</v>
      </c>
      <c r="B150">
        <v>7519378</v>
      </c>
      <c r="C150" t="s">
        <v>39</v>
      </c>
      <c r="D150" t="s">
        <v>15</v>
      </c>
      <c r="E150">
        <v>2.5</v>
      </c>
      <c r="F150" s="1">
        <v>45850.413032407407</v>
      </c>
      <c r="G150" t="b">
        <v>1</v>
      </c>
      <c r="H150" t="s">
        <v>16</v>
      </c>
      <c r="I150">
        <v>292</v>
      </c>
      <c r="J150">
        <v>17</v>
      </c>
      <c r="K150" t="s">
        <v>64</v>
      </c>
      <c r="M150" t="s">
        <v>200</v>
      </c>
    </row>
    <row r="151" spans="1:13" x14ac:dyDescent="0.35">
      <c r="A151">
        <v>150</v>
      </c>
      <c r="B151">
        <v>3144882</v>
      </c>
      <c r="C151" t="s">
        <v>145</v>
      </c>
      <c r="D151" t="s">
        <v>116</v>
      </c>
      <c r="E151">
        <v>3.9</v>
      </c>
      <c r="F151" s="1">
        <v>45593.517222222225</v>
      </c>
      <c r="G151" t="b">
        <v>1</v>
      </c>
      <c r="H151" t="s">
        <v>7</v>
      </c>
      <c r="I151">
        <v>879</v>
      </c>
      <c r="J151">
        <v>33</v>
      </c>
      <c r="K151" t="s">
        <v>132</v>
      </c>
      <c r="L151" t="s">
        <v>4</v>
      </c>
      <c r="M151" t="s">
        <v>201</v>
      </c>
    </row>
    <row r="152" spans="1:13" x14ac:dyDescent="0.35">
      <c r="A152">
        <v>151</v>
      </c>
      <c r="B152">
        <v>8349789</v>
      </c>
      <c r="C152" t="s">
        <v>98</v>
      </c>
      <c r="D152" t="s">
        <v>55</v>
      </c>
      <c r="E152">
        <v>4.0999999999999996</v>
      </c>
      <c r="F152" s="1">
        <v>45139.772314814814</v>
      </c>
      <c r="G152" t="b">
        <v>0</v>
      </c>
      <c r="H152" t="s">
        <v>16</v>
      </c>
      <c r="I152">
        <v>1013</v>
      </c>
      <c r="J152">
        <v>37</v>
      </c>
      <c r="K152" t="s">
        <v>62</v>
      </c>
      <c r="L152" t="s">
        <v>4</v>
      </c>
      <c r="M152">
        <v>4.8</v>
      </c>
    </row>
    <row r="153" spans="1:13" x14ac:dyDescent="0.35">
      <c r="A153">
        <v>152</v>
      </c>
      <c r="B153">
        <v>9203209</v>
      </c>
      <c r="C153" t="s">
        <v>151</v>
      </c>
      <c r="D153" t="s">
        <v>22</v>
      </c>
      <c r="E153">
        <v>1.1000000000000001</v>
      </c>
      <c r="F153" s="1">
        <v>45497.705891203703</v>
      </c>
      <c r="G153" t="b">
        <v>1</v>
      </c>
      <c r="H153" t="s">
        <v>75</v>
      </c>
      <c r="I153">
        <v>28</v>
      </c>
      <c r="J153">
        <v>29</v>
      </c>
      <c r="K153" t="s">
        <v>95</v>
      </c>
      <c r="L153" t="s">
        <v>9</v>
      </c>
      <c r="M153" t="s">
        <v>202</v>
      </c>
    </row>
    <row r="154" spans="1:13" x14ac:dyDescent="0.35">
      <c r="A154">
        <v>153</v>
      </c>
      <c r="B154">
        <v>1009393</v>
      </c>
      <c r="C154" t="s">
        <v>5</v>
      </c>
      <c r="D154" t="s">
        <v>116</v>
      </c>
      <c r="E154">
        <v>2.2000000000000002</v>
      </c>
      <c r="F154" s="1">
        <v>45284.577928240738</v>
      </c>
      <c r="G154" t="b">
        <v>1</v>
      </c>
      <c r="H154" t="s">
        <v>23</v>
      </c>
      <c r="I154">
        <v>416</v>
      </c>
      <c r="J154">
        <v>75</v>
      </c>
      <c r="K154" t="s">
        <v>132</v>
      </c>
      <c r="M154" t="s">
        <v>203</v>
      </c>
    </row>
    <row r="155" spans="1:13" x14ac:dyDescent="0.35">
      <c r="A155">
        <v>154</v>
      </c>
      <c r="B155">
        <v>6169650</v>
      </c>
      <c r="C155" t="s">
        <v>92</v>
      </c>
      <c r="D155" t="s">
        <v>116</v>
      </c>
      <c r="E155">
        <v>3.4</v>
      </c>
      <c r="F155" s="1">
        <v>45380.245023148149</v>
      </c>
      <c r="G155" t="b">
        <v>1</v>
      </c>
      <c r="H155" t="s">
        <v>7</v>
      </c>
      <c r="I155">
        <v>359</v>
      </c>
      <c r="J155">
        <v>20</v>
      </c>
      <c r="K155" t="s">
        <v>90</v>
      </c>
      <c r="L155" t="s">
        <v>4</v>
      </c>
      <c r="M155" t="s">
        <v>204</v>
      </c>
    </row>
    <row r="156" spans="1:13" x14ac:dyDescent="0.35">
      <c r="A156">
        <v>155</v>
      </c>
      <c r="B156">
        <v>329419</v>
      </c>
      <c r="C156" t="s">
        <v>65</v>
      </c>
      <c r="D156" t="s">
        <v>35</v>
      </c>
      <c r="E156">
        <v>2.1</v>
      </c>
      <c r="F156" s="1">
        <v>45567.058506944442</v>
      </c>
      <c r="G156" t="b">
        <v>1</v>
      </c>
      <c r="H156" t="s">
        <v>75</v>
      </c>
      <c r="I156">
        <v>538</v>
      </c>
      <c r="J156">
        <v>58</v>
      </c>
      <c r="K156" t="s">
        <v>20</v>
      </c>
      <c r="L156" t="s">
        <v>9</v>
      </c>
      <c r="M156" t="s">
        <v>205</v>
      </c>
    </row>
    <row r="157" spans="1:13" x14ac:dyDescent="0.35">
      <c r="A157">
        <v>156</v>
      </c>
      <c r="B157">
        <v>6535505</v>
      </c>
      <c r="C157" t="s">
        <v>129</v>
      </c>
      <c r="D157" t="s">
        <v>84</v>
      </c>
      <c r="E157">
        <v>2</v>
      </c>
      <c r="F157" s="1">
        <v>45752.494201388887</v>
      </c>
      <c r="G157" t="b">
        <v>1</v>
      </c>
      <c r="H157" t="s">
        <v>2</v>
      </c>
      <c r="I157">
        <v>745</v>
      </c>
      <c r="J157">
        <v>37</v>
      </c>
      <c r="K157" t="s">
        <v>132</v>
      </c>
      <c r="L157" t="s">
        <v>4</v>
      </c>
      <c r="M157">
        <v>13.1</v>
      </c>
    </row>
    <row r="158" spans="1:13" x14ac:dyDescent="0.35">
      <c r="A158">
        <v>157</v>
      </c>
      <c r="B158">
        <v>5802160</v>
      </c>
      <c r="C158" t="s">
        <v>5</v>
      </c>
      <c r="D158" t="s">
        <v>6</v>
      </c>
      <c r="E158">
        <v>3</v>
      </c>
      <c r="F158" s="1">
        <v>45680.64130787037</v>
      </c>
      <c r="G158" t="b">
        <v>1</v>
      </c>
      <c r="H158" t="s">
        <v>75</v>
      </c>
      <c r="I158">
        <v>367</v>
      </c>
      <c r="J158">
        <v>27</v>
      </c>
      <c r="K158" t="s">
        <v>64</v>
      </c>
      <c r="L158" t="s">
        <v>9</v>
      </c>
      <c r="M158" t="s">
        <v>206</v>
      </c>
    </row>
    <row r="159" spans="1:13" x14ac:dyDescent="0.35">
      <c r="A159">
        <v>158</v>
      </c>
      <c r="B159">
        <v>9693172</v>
      </c>
      <c r="C159" t="s">
        <v>151</v>
      </c>
      <c r="D159" t="s">
        <v>15</v>
      </c>
      <c r="E159">
        <v>3.5</v>
      </c>
      <c r="F159" s="1">
        <v>45436.340509259258</v>
      </c>
      <c r="G159" t="b">
        <v>1</v>
      </c>
      <c r="H159" t="s">
        <v>2</v>
      </c>
      <c r="I159">
        <v>754</v>
      </c>
      <c r="J159">
        <v>50</v>
      </c>
      <c r="K159" t="s">
        <v>76</v>
      </c>
      <c r="L159" t="s">
        <v>4</v>
      </c>
      <c r="M159">
        <v>9.6999999999999993</v>
      </c>
    </row>
    <row r="160" spans="1:13" x14ac:dyDescent="0.35">
      <c r="A160">
        <v>159</v>
      </c>
      <c r="B160">
        <v>6991662</v>
      </c>
      <c r="C160" t="s">
        <v>98</v>
      </c>
      <c r="D160" t="s">
        <v>6</v>
      </c>
      <c r="E160">
        <v>3.9</v>
      </c>
      <c r="F160" s="1">
        <v>45172.780115740738</v>
      </c>
      <c r="G160" t="b">
        <v>1</v>
      </c>
      <c r="H160" t="s">
        <v>75</v>
      </c>
      <c r="I160">
        <v>420</v>
      </c>
      <c r="J160">
        <v>46</v>
      </c>
      <c r="K160" t="s">
        <v>12</v>
      </c>
      <c r="L160" t="s">
        <v>21</v>
      </c>
      <c r="M160" t="s">
        <v>207</v>
      </c>
    </row>
    <row r="161" spans="1:13" x14ac:dyDescent="0.35">
      <c r="A161">
        <v>160</v>
      </c>
      <c r="B161">
        <v>8035224</v>
      </c>
      <c r="C161" t="s">
        <v>113</v>
      </c>
      <c r="D161" t="s">
        <v>74</v>
      </c>
      <c r="E161">
        <v>4.3</v>
      </c>
      <c r="F161" s="1">
        <v>45686.644942129627</v>
      </c>
      <c r="G161" t="b">
        <v>1</v>
      </c>
      <c r="H161" t="s">
        <v>75</v>
      </c>
      <c r="I161">
        <v>1212</v>
      </c>
      <c r="J161">
        <v>49</v>
      </c>
      <c r="K161" t="s">
        <v>17</v>
      </c>
      <c r="L161" t="s">
        <v>21</v>
      </c>
      <c r="M161" t="s">
        <v>208</v>
      </c>
    </row>
    <row r="162" spans="1:13" x14ac:dyDescent="0.35">
      <c r="A162">
        <v>161</v>
      </c>
      <c r="B162">
        <v>6577326</v>
      </c>
      <c r="C162" t="s">
        <v>118</v>
      </c>
      <c r="D162" t="s">
        <v>19</v>
      </c>
      <c r="E162">
        <v>1.6</v>
      </c>
      <c r="F162" s="1">
        <v>45344.727534722224</v>
      </c>
      <c r="G162" t="b">
        <v>1</v>
      </c>
      <c r="H162" t="s">
        <v>16</v>
      </c>
      <c r="I162">
        <v>920</v>
      </c>
      <c r="J162">
        <v>42</v>
      </c>
      <c r="K162" t="s">
        <v>56</v>
      </c>
      <c r="L162" t="s">
        <v>21</v>
      </c>
      <c r="M162" t="s">
        <v>209</v>
      </c>
    </row>
    <row r="163" spans="1:13" x14ac:dyDescent="0.35">
      <c r="A163">
        <v>162</v>
      </c>
      <c r="B163">
        <v>6768663</v>
      </c>
      <c r="C163" t="s">
        <v>10</v>
      </c>
      <c r="D163" t="s">
        <v>15</v>
      </c>
      <c r="E163">
        <v>1.4</v>
      </c>
      <c r="F163" s="1">
        <v>45643.621307870373</v>
      </c>
      <c r="G163" t="b">
        <v>1</v>
      </c>
      <c r="H163" t="s">
        <v>16</v>
      </c>
      <c r="I163">
        <v>728</v>
      </c>
      <c r="J163">
        <v>38</v>
      </c>
      <c r="K163" t="s">
        <v>64</v>
      </c>
      <c r="M163" t="s">
        <v>210</v>
      </c>
    </row>
    <row r="164" spans="1:13" x14ac:dyDescent="0.35">
      <c r="A164">
        <v>163</v>
      </c>
      <c r="B164">
        <v>5612415</v>
      </c>
      <c r="C164" t="s">
        <v>79</v>
      </c>
      <c r="D164" t="s">
        <v>37</v>
      </c>
      <c r="E164">
        <v>1</v>
      </c>
      <c r="F164" s="1">
        <v>45800.91134259259</v>
      </c>
      <c r="G164" t="b">
        <v>0</v>
      </c>
      <c r="H164" t="s">
        <v>16</v>
      </c>
      <c r="I164">
        <v>267</v>
      </c>
      <c r="J164">
        <v>25</v>
      </c>
      <c r="K164" t="s">
        <v>8</v>
      </c>
      <c r="L164" t="s">
        <v>28</v>
      </c>
      <c r="M164" t="s">
        <v>211</v>
      </c>
    </row>
    <row r="165" spans="1:13" x14ac:dyDescent="0.35">
      <c r="A165">
        <v>164</v>
      </c>
      <c r="B165">
        <v>9052696</v>
      </c>
      <c r="C165" t="s">
        <v>190</v>
      </c>
      <c r="D165" t="s">
        <v>31</v>
      </c>
      <c r="E165">
        <v>1.2</v>
      </c>
      <c r="F165" s="1">
        <v>45434.040277777778</v>
      </c>
      <c r="G165" t="b">
        <v>1</v>
      </c>
      <c r="H165" t="s">
        <v>2</v>
      </c>
      <c r="I165">
        <v>103</v>
      </c>
      <c r="J165">
        <v>23</v>
      </c>
      <c r="K165" t="s">
        <v>20</v>
      </c>
      <c r="L165" t="s">
        <v>21</v>
      </c>
      <c r="M165">
        <v>2.2999999999999998</v>
      </c>
    </row>
    <row r="166" spans="1:13" x14ac:dyDescent="0.35">
      <c r="A166">
        <v>165</v>
      </c>
      <c r="B166">
        <v>8286400</v>
      </c>
      <c r="C166" t="s">
        <v>86</v>
      </c>
      <c r="D166" t="s">
        <v>35</v>
      </c>
      <c r="E166">
        <v>3.6</v>
      </c>
      <c r="F166" s="1">
        <v>45816.478182870371</v>
      </c>
      <c r="G166" t="b">
        <v>1</v>
      </c>
      <c r="H166" t="s">
        <v>2</v>
      </c>
      <c r="I166">
        <v>843</v>
      </c>
      <c r="J166">
        <v>69</v>
      </c>
      <c r="K166" t="s">
        <v>24</v>
      </c>
      <c r="L166" t="s">
        <v>21</v>
      </c>
      <c r="M166" t="s">
        <v>212</v>
      </c>
    </row>
    <row r="167" spans="1:13" x14ac:dyDescent="0.35">
      <c r="A167">
        <v>166</v>
      </c>
      <c r="B167">
        <v>702286</v>
      </c>
      <c r="C167" t="s">
        <v>30</v>
      </c>
      <c r="D167" t="s">
        <v>6</v>
      </c>
      <c r="E167">
        <v>4.7</v>
      </c>
      <c r="F167" s="1">
        <v>45618.47320601852</v>
      </c>
      <c r="G167" t="b">
        <v>1</v>
      </c>
      <c r="H167" t="s">
        <v>23</v>
      </c>
      <c r="I167">
        <v>658</v>
      </c>
      <c r="J167">
        <v>37</v>
      </c>
      <c r="K167" t="s">
        <v>166</v>
      </c>
      <c r="L167" t="s">
        <v>4</v>
      </c>
      <c r="M167" t="s">
        <v>213</v>
      </c>
    </row>
    <row r="168" spans="1:13" x14ac:dyDescent="0.35">
      <c r="A168">
        <v>167</v>
      </c>
      <c r="B168">
        <v>4038791</v>
      </c>
      <c r="C168" t="s">
        <v>39</v>
      </c>
      <c r="D168" t="s">
        <v>74</v>
      </c>
      <c r="E168">
        <v>3.1</v>
      </c>
      <c r="F168" s="1">
        <v>45629.11550925926</v>
      </c>
      <c r="G168" t="b">
        <v>0</v>
      </c>
      <c r="H168" t="s">
        <v>75</v>
      </c>
      <c r="I168">
        <v>449</v>
      </c>
      <c r="J168">
        <v>49</v>
      </c>
      <c r="K168" t="s">
        <v>8</v>
      </c>
      <c r="L168" t="s">
        <v>28</v>
      </c>
      <c r="M168" t="s">
        <v>214</v>
      </c>
    </row>
    <row r="169" spans="1:13" x14ac:dyDescent="0.35">
      <c r="A169">
        <v>168</v>
      </c>
      <c r="B169">
        <v>4921419</v>
      </c>
      <c r="C169" t="s">
        <v>63</v>
      </c>
      <c r="D169" t="s">
        <v>31</v>
      </c>
      <c r="E169">
        <v>3.2</v>
      </c>
      <c r="F169" s="1">
        <v>45315.572071759256</v>
      </c>
      <c r="G169" t="b">
        <v>0</v>
      </c>
      <c r="H169" t="s">
        <v>16</v>
      </c>
      <c r="I169">
        <v>1004</v>
      </c>
      <c r="J169">
        <v>15</v>
      </c>
      <c r="K169" t="s">
        <v>3</v>
      </c>
      <c r="M169">
        <v>12.5</v>
      </c>
    </row>
    <row r="170" spans="1:13" x14ac:dyDescent="0.35">
      <c r="A170">
        <v>169</v>
      </c>
      <c r="B170">
        <v>1616313</v>
      </c>
      <c r="C170" t="s">
        <v>67</v>
      </c>
      <c r="D170" t="s">
        <v>22</v>
      </c>
      <c r="E170">
        <v>4.4000000000000004</v>
      </c>
      <c r="F170" s="1">
        <v>45475.953865740739</v>
      </c>
      <c r="G170" t="b">
        <v>1</v>
      </c>
      <c r="H170" t="s">
        <v>7</v>
      </c>
      <c r="I170">
        <v>148</v>
      </c>
      <c r="J170">
        <v>36</v>
      </c>
      <c r="K170" t="s">
        <v>46</v>
      </c>
      <c r="L170" t="s">
        <v>21</v>
      </c>
      <c r="M170" t="s">
        <v>215</v>
      </c>
    </row>
    <row r="171" spans="1:13" x14ac:dyDescent="0.35">
      <c r="A171">
        <v>170</v>
      </c>
      <c r="B171">
        <v>1786231</v>
      </c>
      <c r="C171" t="s">
        <v>121</v>
      </c>
      <c r="D171" t="s">
        <v>45</v>
      </c>
      <c r="E171">
        <v>4.3</v>
      </c>
      <c r="F171" s="1">
        <v>45337.196377314816</v>
      </c>
      <c r="G171" t="b">
        <v>0</v>
      </c>
      <c r="H171" t="s">
        <v>2</v>
      </c>
      <c r="I171">
        <v>628</v>
      </c>
      <c r="J171">
        <v>59</v>
      </c>
      <c r="K171" t="s">
        <v>46</v>
      </c>
      <c r="L171" t="s">
        <v>28</v>
      </c>
      <c r="M171" t="s">
        <v>216</v>
      </c>
    </row>
    <row r="172" spans="1:13" x14ac:dyDescent="0.35">
      <c r="A172">
        <v>171</v>
      </c>
      <c r="B172">
        <v>257662</v>
      </c>
      <c r="C172" t="s">
        <v>18</v>
      </c>
      <c r="D172" t="s">
        <v>48</v>
      </c>
      <c r="E172">
        <v>2.2999999999999998</v>
      </c>
      <c r="F172" s="1">
        <v>45837.081157407411</v>
      </c>
      <c r="G172" t="b">
        <v>1</v>
      </c>
      <c r="H172" t="s">
        <v>75</v>
      </c>
      <c r="I172">
        <v>487</v>
      </c>
      <c r="J172">
        <v>35</v>
      </c>
      <c r="K172" t="s">
        <v>56</v>
      </c>
      <c r="L172" t="s">
        <v>4</v>
      </c>
      <c r="M172" t="s">
        <v>217</v>
      </c>
    </row>
    <row r="173" spans="1:13" x14ac:dyDescent="0.35">
      <c r="A173">
        <v>172</v>
      </c>
      <c r="B173">
        <v>4925658</v>
      </c>
      <c r="C173" t="s">
        <v>26</v>
      </c>
      <c r="D173" t="s">
        <v>42</v>
      </c>
      <c r="E173">
        <v>1</v>
      </c>
      <c r="F173" s="1">
        <v>45665.194189814814</v>
      </c>
      <c r="G173" t="b">
        <v>1</v>
      </c>
      <c r="H173" t="s">
        <v>2</v>
      </c>
      <c r="I173">
        <v>897</v>
      </c>
      <c r="J173">
        <v>59</v>
      </c>
      <c r="K173" t="s">
        <v>68</v>
      </c>
      <c r="L173" t="s">
        <v>4</v>
      </c>
      <c r="M173" t="s">
        <v>218</v>
      </c>
    </row>
    <row r="174" spans="1:13" x14ac:dyDescent="0.35">
      <c r="A174">
        <v>173</v>
      </c>
      <c r="B174">
        <v>2750391</v>
      </c>
      <c r="C174" t="s">
        <v>39</v>
      </c>
      <c r="D174" t="s">
        <v>6</v>
      </c>
      <c r="E174">
        <v>1.3</v>
      </c>
      <c r="F174" s="1">
        <v>45196.248495370368</v>
      </c>
      <c r="G174" t="b">
        <v>1</v>
      </c>
      <c r="H174" t="s">
        <v>16</v>
      </c>
      <c r="I174">
        <v>768</v>
      </c>
      <c r="J174">
        <v>23</v>
      </c>
      <c r="K174" t="s">
        <v>32</v>
      </c>
      <c r="L174" t="s">
        <v>9</v>
      </c>
      <c r="M174" t="s">
        <v>219</v>
      </c>
    </row>
    <row r="175" spans="1:13" x14ac:dyDescent="0.35">
      <c r="A175">
        <v>174</v>
      </c>
      <c r="B175">
        <v>5897629</v>
      </c>
      <c r="C175" t="s">
        <v>39</v>
      </c>
      <c r="D175" t="s">
        <v>31</v>
      </c>
      <c r="E175">
        <v>4.9000000000000004</v>
      </c>
      <c r="F175" s="1">
        <v>45595.258692129632</v>
      </c>
      <c r="G175" t="b">
        <v>1</v>
      </c>
      <c r="H175" t="s">
        <v>2</v>
      </c>
      <c r="I175">
        <v>1134</v>
      </c>
      <c r="J175">
        <v>59</v>
      </c>
      <c r="K175" t="s">
        <v>32</v>
      </c>
      <c r="M175">
        <v>7.2</v>
      </c>
    </row>
    <row r="176" spans="1:13" x14ac:dyDescent="0.35">
      <c r="A176">
        <v>175</v>
      </c>
      <c r="B176">
        <v>7218722</v>
      </c>
      <c r="C176" t="s">
        <v>44</v>
      </c>
      <c r="D176" t="s">
        <v>22</v>
      </c>
      <c r="E176">
        <v>1.8</v>
      </c>
      <c r="F176" s="1">
        <v>45675.060613425929</v>
      </c>
      <c r="G176" t="b">
        <v>1</v>
      </c>
      <c r="H176" t="s">
        <v>75</v>
      </c>
      <c r="I176">
        <v>423</v>
      </c>
      <c r="J176">
        <v>23</v>
      </c>
      <c r="K176" t="s">
        <v>27</v>
      </c>
      <c r="L176" t="s">
        <v>28</v>
      </c>
      <c r="M176" t="s">
        <v>220</v>
      </c>
    </row>
    <row r="177" spans="1:13" x14ac:dyDescent="0.35">
      <c r="A177">
        <v>176</v>
      </c>
      <c r="B177">
        <v>7764433</v>
      </c>
      <c r="C177" t="s">
        <v>65</v>
      </c>
      <c r="D177" t="s">
        <v>15</v>
      </c>
      <c r="E177">
        <v>1.2</v>
      </c>
      <c r="F177" s="1">
        <v>45585.347881944443</v>
      </c>
      <c r="G177" t="b">
        <v>1</v>
      </c>
      <c r="H177" t="s">
        <v>2</v>
      </c>
      <c r="I177">
        <v>952</v>
      </c>
      <c r="J177">
        <v>29</v>
      </c>
      <c r="K177" t="s">
        <v>12</v>
      </c>
      <c r="L177" t="s">
        <v>28</v>
      </c>
      <c r="M177" t="s">
        <v>221</v>
      </c>
    </row>
    <row r="178" spans="1:13" x14ac:dyDescent="0.35">
      <c r="A178">
        <v>177</v>
      </c>
      <c r="B178">
        <v>5053150</v>
      </c>
      <c r="C178" t="s">
        <v>41</v>
      </c>
      <c r="D178" t="s">
        <v>116</v>
      </c>
      <c r="E178">
        <v>4.9000000000000004</v>
      </c>
      <c r="F178" s="1">
        <v>45698.839884259258</v>
      </c>
      <c r="G178" t="b">
        <v>0</v>
      </c>
      <c r="H178" t="s">
        <v>2</v>
      </c>
      <c r="I178">
        <v>1172</v>
      </c>
      <c r="J178">
        <v>69</v>
      </c>
      <c r="K178" t="s">
        <v>12</v>
      </c>
      <c r="M178" t="s">
        <v>222</v>
      </c>
    </row>
    <row r="179" spans="1:13" x14ac:dyDescent="0.35">
      <c r="A179">
        <v>178</v>
      </c>
      <c r="B179">
        <v>2394774</v>
      </c>
      <c r="C179" t="s">
        <v>30</v>
      </c>
      <c r="D179" t="s">
        <v>22</v>
      </c>
      <c r="E179">
        <v>1.3</v>
      </c>
      <c r="F179" s="1">
        <v>45392.648506944446</v>
      </c>
      <c r="G179" t="b">
        <v>0</v>
      </c>
      <c r="H179" t="s">
        <v>2</v>
      </c>
      <c r="I179">
        <v>413</v>
      </c>
      <c r="J179">
        <v>65</v>
      </c>
      <c r="K179" t="s">
        <v>27</v>
      </c>
      <c r="L179" t="s">
        <v>4</v>
      </c>
      <c r="M179">
        <v>2.7</v>
      </c>
    </row>
    <row r="180" spans="1:13" x14ac:dyDescent="0.35">
      <c r="A180">
        <v>179</v>
      </c>
      <c r="B180">
        <v>7070985</v>
      </c>
      <c r="C180" t="s">
        <v>77</v>
      </c>
      <c r="D180" t="s">
        <v>37</v>
      </c>
      <c r="E180">
        <v>3.5</v>
      </c>
      <c r="F180" s="1">
        <v>45275.301932870374</v>
      </c>
      <c r="G180" t="b">
        <v>1</v>
      </c>
      <c r="H180" t="s">
        <v>23</v>
      </c>
      <c r="I180">
        <v>859</v>
      </c>
      <c r="J180">
        <v>20</v>
      </c>
      <c r="K180" t="s">
        <v>68</v>
      </c>
      <c r="L180" t="s">
        <v>4</v>
      </c>
      <c r="M180" t="s">
        <v>223</v>
      </c>
    </row>
    <row r="181" spans="1:13" x14ac:dyDescent="0.35">
      <c r="A181">
        <v>180</v>
      </c>
      <c r="B181">
        <v>2317273</v>
      </c>
      <c r="C181" t="s">
        <v>18</v>
      </c>
      <c r="D181" t="s">
        <v>1</v>
      </c>
      <c r="E181">
        <v>3.4</v>
      </c>
      <c r="F181" s="1">
        <v>45749.780821759261</v>
      </c>
      <c r="G181" t="b">
        <v>1</v>
      </c>
      <c r="H181" t="s">
        <v>75</v>
      </c>
      <c r="I181">
        <v>352</v>
      </c>
      <c r="J181">
        <v>30</v>
      </c>
      <c r="K181" t="s">
        <v>8</v>
      </c>
      <c r="L181" t="s">
        <v>4</v>
      </c>
      <c r="M181" t="s">
        <v>224</v>
      </c>
    </row>
    <row r="182" spans="1:13" x14ac:dyDescent="0.35">
      <c r="A182">
        <v>181</v>
      </c>
      <c r="B182">
        <v>6238070</v>
      </c>
      <c r="C182" t="s">
        <v>51</v>
      </c>
      <c r="D182" t="s">
        <v>48</v>
      </c>
      <c r="E182">
        <v>2.1</v>
      </c>
      <c r="F182" s="1">
        <v>45551.203483796293</v>
      </c>
      <c r="G182" t="b">
        <v>1</v>
      </c>
      <c r="H182" t="s">
        <v>2</v>
      </c>
      <c r="I182">
        <v>201</v>
      </c>
      <c r="J182">
        <v>75</v>
      </c>
      <c r="K182" t="s">
        <v>12</v>
      </c>
      <c r="L182" t="s">
        <v>4</v>
      </c>
      <c r="M182" t="s">
        <v>225</v>
      </c>
    </row>
    <row r="183" spans="1:13" x14ac:dyDescent="0.35">
      <c r="A183">
        <v>182</v>
      </c>
      <c r="B183">
        <v>4672250</v>
      </c>
      <c r="C183" t="s">
        <v>103</v>
      </c>
      <c r="D183" t="s">
        <v>15</v>
      </c>
      <c r="E183">
        <v>3.1</v>
      </c>
      <c r="F183" s="1">
        <v>45662.705057870371</v>
      </c>
      <c r="G183" t="b">
        <v>1</v>
      </c>
      <c r="H183" t="s">
        <v>16</v>
      </c>
      <c r="I183">
        <v>134</v>
      </c>
      <c r="J183">
        <v>32</v>
      </c>
      <c r="K183" t="s">
        <v>46</v>
      </c>
      <c r="M183" t="s">
        <v>226</v>
      </c>
    </row>
    <row r="184" spans="1:13" x14ac:dyDescent="0.35">
      <c r="A184">
        <v>183</v>
      </c>
      <c r="B184">
        <v>9450154</v>
      </c>
      <c r="C184" t="s">
        <v>67</v>
      </c>
      <c r="D184" t="s">
        <v>48</v>
      </c>
      <c r="E184">
        <v>3</v>
      </c>
      <c r="F184" s="1">
        <v>45158.315474537034</v>
      </c>
      <c r="G184" t="b">
        <v>0</v>
      </c>
      <c r="H184" t="s">
        <v>75</v>
      </c>
      <c r="I184">
        <v>62</v>
      </c>
      <c r="J184">
        <v>28</v>
      </c>
      <c r="K184" t="s">
        <v>119</v>
      </c>
      <c r="L184" t="s">
        <v>21</v>
      </c>
      <c r="M184" t="s">
        <v>227</v>
      </c>
    </row>
    <row r="185" spans="1:13" x14ac:dyDescent="0.35">
      <c r="A185">
        <v>184</v>
      </c>
      <c r="B185">
        <v>9518852</v>
      </c>
      <c r="C185" t="s">
        <v>129</v>
      </c>
      <c r="D185" t="s">
        <v>84</v>
      </c>
      <c r="E185">
        <v>4.4000000000000004</v>
      </c>
      <c r="F185" s="1">
        <v>45393.648263888892</v>
      </c>
      <c r="G185" t="b">
        <v>0</v>
      </c>
      <c r="H185" t="s">
        <v>16</v>
      </c>
      <c r="I185">
        <v>423</v>
      </c>
      <c r="J185">
        <v>30</v>
      </c>
      <c r="K185" t="s">
        <v>27</v>
      </c>
      <c r="L185" t="s">
        <v>21</v>
      </c>
      <c r="M185" t="s">
        <v>228</v>
      </c>
    </row>
    <row r="186" spans="1:13" x14ac:dyDescent="0.35">
      <c r="A186">
        <v>185</v>
      </c>
      <c r="B186">
        <v>3813925</v>
      </c>
      <c r="C186" t="s">
        <v>127</v>
      </c>
      <c r="D186" t="s">
        <v>35</v>
      </c>
      <c r="E186">
        <v>3.6</v>
      </c>
      <c r="F186" s="1">
        <v>45716.092256944445</v>
      </c>
      <c r="G186" t="b">
        <v>0</v>
      </c>
      <c r="H186" t="s">
        <v>2</v>
      </c>
      <c r="I186">
        <v>771</v>
      </c>
      <c r="J186">
        <v>67</v>
      </c>
      <c r="K186" t="s">
        <v>119</v>
      </c>
      <c r="L186" t="s">
        <v>21</v>
      </c>
      <c r="M186" t="s">
        <v>229</v>
      </c>
    </row>
    <row r="187" spans="1:13" x14ac:dyDescent="0.35">
      <c r="A187">
        <v>186</v>
      </c>
      <c r="B187">
        <v>9162926</v>
      </c>
      <c r="C187" t="s">
        <v>100</v>
      </c>
      <c r="D187" t="s">
        <v>31</v>
      </c>
      <c r="E187">
        <v>1.3</v>
      </c>
      <c r="F187" s="1">
        <v>45464.423634259256</v>
      </c>
      <c r="G187" t="b">
        <v>1</v>
      </c>
      <c r="H187" t="s">
        <v>7</v>
      </c>
      <c r="I187">
        <v>665</v>
      </c>
      <c r="J187">
        <v>68</v>
      </c>
      <c r="K187" t="s">
        <v>166</v>
      </c>
      <c r="L187" t="s">
        <v>28</v>
      </c>
      <c r="M187" t="s">
        <v>230</v>
      </c>
    </row>
    <row r="188" spans="1:13" x14ac:dyDescent="0.35">
      <c r="A188">
        <v>187</v>
      </c>
      <c r="B188">
        <v>2692464</v>
      </c>
      <c r="C188" t="s">
        <v>51</v>
      </c>
      <c r="D188" t="s">
        <v>48</v>
      </c>
      <c r="E188">
        <v>2</v>
      </c>
      <c r="F188" s="1">
        <v>45561.777395833335</v>
      </c>
      <c r="G188" t="b">
        <v>0</v>
      </c>
      <c r="H188" t="s">
        <v>2</v>
      </c>
      <c r="I188">
        <v>828</v>
      </c>
      <c r="J188">
        <v>37</v>
      </c>
      <c r="K188" t="s">
        <v>32</v>
      </c>
      <c r="L188" t="s">
        <v>9</v>
      </c>
      <c r="M188">
        <v>13.9</v>
      </c>
    </row>
    <row r="189" spans="1:13" x14ac:dyDescent="0.35">
      <c r="A189">
        <v>188</v>
      </c>
      <c r="B189">
        <v>6117548</v>
      </c>
      <c r="C189" t="s">
        <v>41</v>
      </c>
      <c r="D189" t="s">
        <v>45</v>
      </c>
      <c r="E189">
        <v>1.4</v>
      </c>
      <c r="F189" s="1">
        <v>45492.067685185182</v>
      </c>
      <c r="G189" t="b">
        <v>1</v>
      </c>
      <c r="H189" t="s">
        <v>16</v>
      </c>
      <c r="I189">
        <v>529</v>
      </c>
      <c r="J189">
        <v>59</v>
      </c>
      <c r="K189" t="s">
        <v>24</v>
      </c>
      <c r="L189" t="s">
        <v>4</v>
      </c>
      <c r="M189">
        <v>15.5</v>
      </c>
    </row>
    <row r="190" spans="1:13" x14ac:dyDescent="0.35">
      <c r="A190">
        <v>189</v>
      </c>
      <c r="B190">
        <v>3658545</v>
      </c>
      <c r="C190" t="s">
        <v>92</v>
      </c>
      <c r="D190" t="s">
        <v>116</v>
      </c>
      <c r="E190">
        <v>1.2</v>
      </c>
      <c r="F190" s="1">
        <v>45637.304849537039</v>
      </c>
      <c r="G190" t="b">
        <v>0</v>
      </c>
      <c r="H190" t="s">
        <v>23</v>
      </c>
      <c r="I190">
        <v>1188</v>
      </c>
      <c r="J190">
        <v>73</v>
      </c>
      <c r="K190" t="s">
        <v>106</v>
      </c>
      <c r="L190" t="s">
        <v>9</v>
      </c>
      <c r="M190" t="s">
        <v>231</v>
      </c>
    </row>
    <row r="191" spans="1:13" x14ac:dyDescent="0.35">
      <c r="A191">
        <v>190</v>
      </c>
      <c r="B191">
        <v>458318</v>
      </c>
      <c r="C191" t="s">
        <v>5</v>
      </c>
      <c r="D191" t="s">
        <v>48</v>
      </c>
      <c r="E191">
        <v>1.6</v>
      </c>
      <c r="F191" s="1">
        <v>45178.16375</v>
      </c>
      <c r="G191" t="b">
        <v>1</v>
      </c>
      <c r="H191" t="s">
        <v>16</v>
      </c>
      <c r="I191">
        <v>165</v>
      </c>
      <c r="J191">
        <v>44</v>
      </c>
      <c r="K191" t="s">
        <v>56</v>
      </c>
      <c r="L191" t="s">
        <v>4</v>
      </c>
      <c r="M191" t="s">
        <v>232</v>
      </c>
    </row>
    <row r="192" spans="1:13" x14ac:dyDescent="0.35">
      <c r="A192">
        <v>191</v>
      </c>
      <c r="B192">
        <v>4186407</v>
      </c>
      <c r="C192" t="s">
        <v>18</v>
      </c>
      <c r="D192" t="s">
        <v>35</v>
      </c>
      <c r="E192">
        <v>1</v>
      </c>
      <c r="F192" s="1">
        <v>45236.686226851853</v>
      </c>
      <c r="G192" t="b">
        <v>1</v>
      </c>
      <c r="H192" t="s">
        <v>23</v>
      </c>
      <c r="I192">
        <v>408</v>
      </c>
      <c r="J192">
        <v>59</v>
      </c>
      <c r="K192" t="s">
        <v>119</v>
      </c>
    </row>
    <row r="193" spans="1:13" x14ac:dyDescent="0.35">
      <c r="A193">
        <v>192</v>
      </c>
      <c r="B193">
        <v>3542778</v>
      </c>
      <c r="C193" t="s">
        <v>51</v>
      </c>
      <c r="D193" t="s">
        <v>6</v>
      </c>
      <c r="E193">
        <v>1.7</v>
      </c>
      <c r="F193" s="1">
        <v>45192.169340277775</v>
      </c>
      <c r="G193" t="b">
        <v>0</v>
      </c>
      <c r="H193" t="s">
        <v>75</v>
      </c>
      <c r="I193">
        <v>610</v>
      </c>
      <c r="J193">
        <v>73</v>
      </c>
      <c r="K193" t="s">
        <v>87</v>
      </c>
      <c r="L193" t="s">
        <v>21</v>
      </c>
      <c r="M193" t="s">
        <v>233</v>
      </c>
    </row>
    <row r="194" spans="1:13" x14ac:dyDescent="0.35">
      <c r="A194">
        <v>193</v>
      </c>
      <c r="B194">
        <v>9398063</v>
      </c>
      <c r="C194" t="s">
        <v>26</v>
      </c>
      <c r="D194" t="s">
        <v>45</v>
      </c>
      <c r="E194">
        <v>3.9</v>
      </c>
      <c r="F194" s="1">
        <v>45299.782141203701</v>
      </c>
      <c r="G194" t="b">
        <v>1</v>
      </c>
      <c r="H194" t="s">
        <v>23</v>
      </c>
      <c r="I194">
        <v>1033</v>
      </c>
      <c r="J194">
        <v>23</v>
      </c>
      <c r="K194" t="s">
        <v>62</v>
      </c>
      <c r="L194" t="s">
        <v>28</v>
      </c>
      <c r="M194" t="s">
        <v>234</v>
      </c>
    </row>
    <row r="195" spans="1:13" x14ac:dyDescent="0.35">
      <c r="A195">
        <v>194</v>
      </c>
      <c r="B195">
        <v>3723062</v>
      </c>
      <c r="C195" t="s">
        <v>109</v>
      </c>
      <c r="D195" t="s">
        <v>48</v>
      </c>
      <c r="E195">
        <v>2.8</v>
      </c>
      <c r="F195" s="1">
        <v>45770.395173611112</v>
      </c>
      <c r="G195" t="b">
        <v>1</v>
      </c>
      <c r="H195" t="s">
        <v>75</v>
      </c>
      <c r="I195">
        <v>1120</v>
      </c>
      <c r="J195">
        <v>29</v>
      </c>
      <c r="L195" t="s">
        <v>4</v>
      </c>
      <c r="M195" t="s">
        <v>235</v>
      </c>
    </row>
    <row r="196" spans="1:13" x14ac:dyDescent="0.35">
      <c r="A196">
        <v>195</v>
      </c>
      <c r="B196">
        <v>5612314</v>
      </c>
      <c r="C196" t="s">
        <v>30</v>
      </c>
      <c r="D196" t="s">
        <v>84</v>
      </c>
      <c r="E196">
        <v>3.5</v>
      </c>
      <c r="F196" s="1">
        <v>45274.219282407408</v>
      </c>
      <c r="G196" t="b">
        <v>1</v>
      </c>
      <c r="H196" t="s">
        <v>7</v>
      </c>
      <c r="I196">
        <v>233</v>
      </c>
      <c r="J196">
        <v>63</v>
      </c>
      <c r="K196" t="s">
        <v>62</v>
      </c>
      <c r="L196" t="s">
        <v>21</v>
      </c>
      <c r="M196" t="s">
        <v>236</v>
      </c>
    </row>
    <row r="197" spans="1:13" x14ac:dyDescent="0.35">
      <c r="A197">
        <v>196</v>
      </c>
      <c r="B197">
        <v>979109</v>
      </c>
      <c r="C197" t="s">
        <v>5</v>
      </c>
      <c r="D197" t="s">
        <v>55</v>
      </c>
      <c r="E197">
        <v>1.9</v>
      </c>
      <c r="F197" s="1">
        <v>45237.33452546296</v>
      </c>
      <c r="G197" t="b">
        <v>0</v>
      </c>
      <c r="H197" t="s">
        <v>75</v>
      </c>
      <c r="I197">
        <v>182</v>
      </c>
      <c r="J197">
        <v>71</v>
      </c>
      <c r="K197" t="s">
        <v>62</v>
      </c>
      <c r="M197">
        <v>3</v>
      </c>
    </row>
    <row r="198" spans="1:13" x14ac:dyDescent="0.35">
      <c r="A198">
        <v>197</v>
      </c>
      <c r="B198">
        <v>7162546</v>
      </c>
      <c r="C198" t="s">
        <v>100</v>
      </c>
      <c r="D198" t="s">
        <v>84</v>
      </c>
      <c r="E198">
        <v>4.5</v>
      </c>
      <c r="F198" s="1">
        <v>45547.500972222224</v>
      </c>
      <c r="G198" t="b">
        <v>1</v>
      </c>
      <c r="H198" t="s">
        <v>7</v>
      </c>
      <c r="I198">
        <v>737</v>
      </c>
      <c r="J198">
        <v>64</v>
      </c>
      <c r="K198" t="s">
        <v>71</v>
      </c>
      <c r="L198" t="s">
        <v>28</v>
      </c>
    </row>
    <row r="199" spans="1:13" x14ac:dyDescent="0.35">
      <c r="A199">
        <v>198</v>
      </c>
      <c r="B199">
        <v>1166326</v>
      </c>
      <c r="C199" t="s">
        <v>127</v>
      </c>
      <c r="D199" t="s">
        <v>35</v>
      </c>
      <c r="E199">
        <v>1.5</v>
      </c>
      <c r="F199" s="1">
        <v>45508.78943287037</v>
      </c>
      <c r="G199" t="b">
        <v>1</v>
      </c>
      <c r="H199" t="s">
        <v>2</v>
      </c>
      <c r="I199">
        <v>934</v>
      </c>
      <c r="J199">
        <v>30</v>
      </c>
      <c r="K199" t="s">
        <v>8</v>
      </c>
      <c r="L199" t="s">
        <v>21</v>
      </c>
      <c r="M199" t="s">
        <v>237</v>
      </c>
    </row>
    <row r="200" spans="1:13" x14ac:dyDescent="0.35">
      <c r="A200">
        <v>199</v>
      </c>
      <c r="B200">
        <v>6174006</v>
      </c>
      <c r="C200" t="s">
        <v>58</v>
      </c>
      <c r="D200" t="s">
        <v>35</v>
      </c>
      <c r="E200">
        <v>2.5</v>
      </c>
      <c r="F200" s="1">
        <v>45537.521967592591</v>
      </c>
      <c r="G200" t="b">
        <v>1</v>
      </c>
      <c r="H200" t="s">
        <v>7</v>
      </c>
      <c r="I200">
        <v>59</v>
      </c>
      <c r="J200">
        <v>68</v>
      </c>
      <c r="K200" t="s">
        <v>71</v>
      </c>
      <c r="L200" t="s">
        <v>4</v>
      </c>
      <c r="M200" t="s">
        <v>238</v>
      </c>
    </row>
    <row r="201" spans="1:13" x14ac:dyDescent="0.35">
      <c r="A201">
        <v>200</v>
      </c>
      <c r="B201">
        <v>1929622</v>
      </c>
      <c r="C201" t="s">
        <v>151</v>
      </c>
      <c r="D201" t="s">
        <v>31</v>
      </c>
      <c r="E201">
        <v>3.1</v>
      </c>
      <c r="F201" s="1">
        <v>45489.96125</v>
      </c>
      <c r="G201" t="b">
        <v>1</v>
      </c>
      <c r="H201" t="s">
        <v>23</v>
      </c>
      <c r="I201">
        <v>195</v>
      </c>
      <c r="J201">
        <v>40</v>
      </c>
      <c r="K201" t="s">
        <v>71</v>
      </c>
      <c r="L201" t="s">
        <v>4</v>
      </c>
      <c r="M201" t="s">
        <v>239</v>
      </c>
    </row>
    <row r="202" spans="1:13" x14ac:dyDescent="0.35">
      <c r="A202">
        <v>201</v>
      </c>
      <c r="B202">
        <v>3816988</v>
      </c>
      <c r="C202" t="s">
        <v>109</v>
      </c>
      <c r="D202" t="s">
        <v>48</v>
      </c>
      <c r="E202">
        <v>2</v>
      </c>
      <c r="F202" s="1">
        <v>45254.092546296299</v>
      </c>
      <c r="G202" t="b">
        <v>1</v>
      </c>
      <c r="H202" t="s">
        <v>7</v>
      </c>
      <c r="I202">
        <v>103</v>
      </c>
      <c r="J202">
        <v>45</v>
      </c>
      <c r="K202" t="s">
        <v>12</v>
      </c>
      <c r="M202" t="s">
        <v>240</v>
      </c>
    </row>
    <row r="203" spans="1:13" x14ac:dyDescent="0.35">
      <c r="A203">
        <v>202</v>
      </c>
      <c r="B203">
        <v>2217143</v>
      </c>
      <c r="C203" t="s">
        <v>79</v>
      </c>
      <c r="D203" t="s">
        <v>15</v>
      </c>
      <c r="E203">
        <v>1.4</v>
      </c>
      <c r="F203" s="1">
        <v>45212.733611111114</v>
      </c>
      <c r="G203" t="b">
        <v>1</v>
      </c>
      <c r="H203" t="s">
        <v>2</v>
      </c>
      <c r="I203">
        <v>73</v>
      </c>
      <c r="J203">
        <v>48</v>
      </c>
      <c r="K203" t="s">
        <v>24</v>
      </c>
      <c r="L203" t="s">
        <v>9</v>
      </c>
      <c r="M203" t="s">
        <v>241</v>
      </c>
    </row>
    <row r="204" spans="1:13" x14ac:dyDescent="0.35">
      <c r="A204">
        <v>203</v>
      </c>
      <c r="B204">
        <v>7259911</v>
      </c>
      <c r="C204" t="s">
        <v>34</v>
      </c>
      <c r="D204" t="s">
        <v>159</v>
      </c>
      <c r="E204">
        <v>3.2</v>
      </c>
      <c r="F204" s="1">
        <v>45185.466863425929</v>
      </c>
      <c r="G204" t="b">
        <v>1</v>
      </c>
      <c r="H204" t="s">
        <v>23</v>
      </c>
      <c r="I204">
        <v>1228</v>
      </c>
      <c r="J204">
        <v>43</v>
      </c>
      <c r="K204" t="s">
        <v>46</v>
      </c>
      <c r="L204" t="s">
        <v>28</v>
      </c>
      <c r="M204" t="s">
        <v>242</v>
      </c>
    </row>
    <row r="205" spans="1:13" x14ac:dyDescent="0.35">
      <c r="A205">
        <v>204</v>
      </c>
      <c r="B205">
        <v>9521856</v>
      </c>
      <c r="C205" t="s">
        <v>0</v>
      </c>
      <c r="D205" t="s">
        <v>55</v>
      </c>
      <c r="E205">
        <v>4</v>
      </c>
      <c r="F205" s="1">
        <v>45362.286620370367</v>
      </c>
      <c r="G205" t="b">
        <v>1</v>
      </c>
      <c r="H205" t="s">
        <v>2</v>
      </c>
      <c r="I205">
        <v>219</v>
      </c>
      <c r="J205">
        <v>29</v>
      </c>
      <c r="K205" t="s">
        <v>106</v>
      </c>
      <c r="L205" t="s">
        <v>4</v>
      </c>
      <c r="M205" t="s">
        <v>243</v>
      </c>
    </row>
    <row r="206" spans="1:13" x14ac:dyDescent="0.35">
      <c r="A206">
        <v>205</v>
      </c>
      <c r="B206">
        <v>5342022</v>
      </c>
      <c r="C206" t="s">
        <v>26</v>
      </c>
      <c r="D206" t="s">
        <v>1</v>
      </c>
      <c r="E206">
        <v>3.4</v>
      </c>
      <c r="F206" s="1">
        <v>45615.454710648148</v>
      </c>
      <c r="G206" t="b">
        <v>0</v>
      </c>
      <c r="H206" t="s">
        <v>23</v>
      </c>
      <c r="I206">
        <v>275</v>
      </c>
      <c r="J206">
        <v>74</v>
      </c>
      <c r="K206" t="s">
        <v>76</v>
      </c>
      <c r="L206" t="s">
        <v>9</v>
      </c>
      <c r="M206" t="s">
        <v>244</v>
      </c>
    </row>
    <row r="207" spans="1:13" x14ac:dyDescent="0.35">
      <c r="A207">
        <v>206</v>
      </c>
      <c r="B207">
        <v>9440543</v>
      </c>
      <c r="C207" t="s">
        <v>140</v>
      </c>
      <c r="D207" t="s">
        <v>35</v>
      </c>
      <c r="E207">
        <v>4.5</v>
      </c>
      <c r="F207" s="1">
        <v>45159.270208333335</v>
      </c>
      <c r="G207" t="b">
        <v>1</v>
      </c>
      <c r="H207" t="s">
        <v>23</v>
      </c>
      <c r="I207">
        <v>787</v>
      </c>
      <c r="J207">
        <v>39</v>
      </c>
      <c r="K207" t="s">
        <v>106</v>
      </c>
      <c r="L207" t="s">
        <v>4</v>
      </c>
      <c r="M207" t="s">
        <v>245</v>
      </c>
    </row>
    <row r="208" spans="1:13" x14ac:dyDescent="0.35">
      <c r="A208">
        <v>207</v>
      </c>
      <c r="B208">
        <v>4587028</v>
      </c>
      <c r="C208" t="s">
        <v>5</v>
      </c>
      <c r="D208" t="s">
        <v>74</v>
      </c>
      <c r="E208">
        <v>2.2000000000000002</v>
      </c>
      <c r="F208" s="1">
        <v>45161.366863425923</v>
      </c>
      <c r="G208" t="b">
        <v>1</v>
      </c>
      <c r="H208" t="s">
        <v>7</v>
      </c>
      <c r="I208">
        <v>271</v>
      </c>
      <c r="J208">
        <v>75</v>
      </c>
      <c r="K208" t="s">
        <v>46</v>
      </c>
      <c r="L208" t="s">
        <v>4</v>
      </c>
      <c r="M208">
        <v>5.8</v>
      </c>
    </row>
    <row r="209" spans="1:13" x14ac:dyDescent="0.35">
      <c r="A209">
        <v>208</v>
      </c>
      <c r="B209">
        <v>4684716</v>
      </c>
      <c r="C209" t="s">
        <v>39</v>
      </c>
      <c r="D209" t="s">
        <v>116</v>
      </c>
      <c r="E209">
        <v>1.6</v>
      </c>
      <c r="F209" s="1">
        <v>45684.680532407408</v>
      </c>
      <c r="G209" t="b">
        <v>0</v>
      </c>
      <c r="H209" t="s">
        <v>75</v>
      </c>
      <c r="I209">
        <v>409</v>
      </c>
      <c r="J209">
        <v>30</v>
      </c>
      <c r="K209" t="s">
        <v>49</v>
      </c>
      <c r="L209" t="s">
        <v>28</v>
      </c>
      <c r="M209" t="s">
        <v>246</v>
      </c>
    </row>
    <row r="210" spans="1:13" x14ac:dyDescent="0.35">
      <c r="A210">
        <v>209</v>
      </c>
      <c r="B210">
        <v>5283902</v>
      </c>
      <c r="C210" t="s">
        <v>41</v>
      </c>
      <c r="D210" t="s">
        <v>48</v>
      </c>
      <c r="E210">
        <v>3</v>
      </c>
      <c r="F210" s="1">
        <v>45491.235358796293</v>
      </c>
      <c r="G210" t="b">
        <v>1</v>
      </c>
      <c r="H210" t="s">
        <v>7</v>
      </c>
      <c r="I210">
        <v>96</v>
      </c>
      <c r="J210">
        <v>72</v>
      </c>
      <c r="K210" t="s">
        <v>8</v>
      </c>
      <c r="L210" t="s">
        <v>21</v>
      </c>
      <c r="M210">
        <v>6.7</v>
      </c>
    </row>
    <row r="211" spans="1:13" x14ac:dyDescent="0.35">
      <c r="A211">
        <v>210</v>
      </c>
      <c r="B211">
        <v>2740889</v>
      </c>
      <c r="C211" t="s">
        <v>65</v>
      </c>
      <c r="D211" t="s">
        <v>159</v>
      </c>
      <c r="E211">
        <v>4.0999999999999996</v>
      </c>
      <c r="F211" s="1">
        <v>45426.306990740741</v>
      </c>
      <c r="G211" t="b">
        <v>1</v>
      </c>
      <c r="H211" t="s">
        <v>16</v>
      </c>
      <c r="I211">
        <v>602</v>
      </c>
      <c r="J211">
        <v>41</v>
      </c>
      <c r="K211" t="s">
        <v>49</v>
      </c>
      <c r="L211" t="s">
        <v>9</v>
      </c>
      <c r="M211" t="s">
        <v>247</v>
      </c>
    </row>
    <row r="212" spans="1:13" x14ac:dyDescent="0.35">
      <c r="A212">
        <v>211</v>
      </c>
      <c r="B212">
        <v>5542241</v>
      </c>
      <c r="C212" t="s">
        <v>34</v>
      </c>
      <c r="D212" t="s">
        <v>84</v>
      </c>
      <c r="E212">
        <v>1.6</v>
      </c>
      <c r="F212" s="1">
        <v>45742.264317129629</v>
      </c>
      <c r="G212" t="b">
        <v>1</v>
      </c>
      <c r="H212" t="s">
        <v>7</v>
      </c>
      <c r="I212">
        <v>1222</v>
      </c>
      <c r="J212">
        <v>16</v>
      </c>
      <c r="K212" t="s">
        <v>27</v>
      </c>
      <c r="M212" t="s">
        <v>248</v>
      </c>
    </row>
    <row r="213" spans="1:13" x14ac:dyDescent="0.35">
      <c r="A213">
        <v>212</v>
      </c>
      <c r="B213">
        <v>1525342</v>
      </c>
      <c r="C213" t="s">
        <v>151</v>
      </c>
      <c r="D213" t="s">
        <v>74</v>
      </c>
      <c r="E213">
        <v>2.6</v>
      </c>
      <c r="F213" s="1">
        <v>45824.990416666667</v>
      </c>
      <c r="G213" t="b">
        <v>1</v>
      </c>
      <c r="H213" t="s">
        <v>7</v>
      </c>
      <c r="I213">
        <v>453</v>
      </c>
      <c r="J213">
        <v>69</v>
      </c>
      <c r="K213" t="s">
        <v>95</v>
      </c>
      <c r="L213" t="s">
        <v>28</v>
      </c>
      <c r="M213" t="s">
        <v>249</v>
      </c>
    </row>
    <row r="214" spans="1:13" x14ac:dyDescent="0.35">
      <c r="A214">
        <v>213</v>
      </c>
      <c r="B214">
        <v>2710197</v>
      </c>
      <c r="C214" t="s">
        <v>34</v>
      </c>
      <c r="D214" t="s">
        <v>31</v>
      </c>
      <c r="E214">
        <v>4.5</v>
      </c>
      <c r="F214" s="1">
        <v>45468.220266203702</v>
      </c>
      <c r="G214" t="b">
        <v>1</v>
      </c>
      <c r="H214" t="s">
        <v>2</v>
      </c>
      <c r="I214">
        <v>232</v>
      </c>
      <c r="J214">
        <v>37</v>
      </c>
      <c r="K214" t="s">
        <v>166</v>
      </c>
      <c r="M214" t="s">
        <v>250</v>
      </c>
    </row>
    <row r="215" spans="1:13" x14ac:dyDescent="0.35">
      <c r="A215">
        <v>214</v>
      </c>
      <c r="B215">
        <v>7516270</v>
      </c>
      <c r="C215" t="s">
        <v>140</v>
      </c>
      <c r="D215" t="s">
        <v>42</v>
      </c>
      <c r="E215">
        <v>4.9000000000000004</v>
      </c>
      <c r="F215" s="1">
        <v>45460.584282407406</v>
      </c>
      <c r="G215" t="b">
        <v>1</v>
      </c>
      <c r="H215" t="s">
        <v>23</v>
      </c>
      <c r="I215">
        <v>1092</v>
      </c>
      <c r="J215">
        <v>13</v>
      </c>
      <c r="K215" t="s">
        <v>27</v>
      </c>
      <c r="L215" t="s">
        <v>9</v>
      </c>
      <c r="M215" t="s">
        <v>251</v>
      </c>
    </row>
    <row r="216" spans="1:13" x14ac:dyDescent="0.35">
      <c r="A216">
        <v>215</v>
      </c>
      <c r="B216">
        <v>3716647</v>
      </c>
      <c r="C216" t="s">
        <v>86</v>
      </c>
      <c r="D216" t="s">
        <v>37</v>
      </c>
      <c r="E216">
        <v>1.4</v>
      </c>
      <c r="F216" s="1">
        <v>45725.259930555556</v>
      </c>
      <c r="G216" t="b">
        <v>1</v>
      </c>
      <c r="H216" t="s">
        <v>75</v>
      </c>
      <c r="I216">
        <v>364</v>
      </c>
      <c r="J216">
        <v>63</v>
      </c>
      <c r="K216" t="s">
        <v>166</v>
      </c>
      <c r="M216">
        <v>14.6</v>
      </c>
    </row>
    <row r="217" spans="1:13" x14ac:dyDescent="0.35">
      <c r="A217">
        <v>216</v>
      </c>
      <c r="B217">
        <v>2009540</v>
      </c>
      <c r="C217" t="s">
        <v>118</v>
      </c>
      <c r="D217" t="s">
        <v>116</v>
      </c>
      <c r="E217">
        <v>4</v>
      </c>
      <c r="F217" s="1">
        <v>45406.981944444444</v>
      </c>
      <c r="G217" t="b">
        <v>1</v>
      </c>
      <c r="H217" t="s">
        <v>23</v>
      </c>
      <c r="I217">
        <v>93</v>
      </c>
      <c r="J217">
        <v>57</v>
      </c>
      <c r="K217" t="s">
        <v>3</v>
      </c>
      <c r="L217" t="s">
        <v>28</v>
      </c>
      <c r="M217" t="s">
        <v>252</v>
      </c>
    </row>
    <row r="218" spans="1:13" x14ac:dyDescent="0.35">
      <c r="A218">
        <v>217</v>
      </c>
      <c r="B218">
        <v>1960421</v>
      </c>
      <c r="C218" t="s">
        <v>79</v>
      </c>
      <c r="D218" t="s">
        <v>11</v>
      </c>
      <c r="F218" s="1">
        <v>45358.882291666669</v>
      </c>
      <c r="G218" t="b">
        <v>0</v>
      </c>
      <c r="H218" t="s">
        <v>16</v>
      </c>
      <c r="I218">
        <v>610</v>
      </c>
      <c r="J218">
        <v>56</v>
      </c>
      <c r="K218" t="s">
        <v>32</v>
      </c>
      <c r="L218" t="s">
        <v>28</v>
      </c>
      <c r="M218" t="s">
        <v>253</v>
      </c>
    </row>
    <row r="219" spans="1:13" x14ac:dyDescent="0.35">
      <c r="A219">
        <v>218</v>
      </c>
      <c r="B219">
        <v>8264342</v>
      </c>
      <c r="C219" t="s">
        <v>18</v>
      </c>
      <c r="D219" t="s">
        <v>11</v>
      </c>
      <c r="E219">
        <v>2.7</v>
      </c>
      <c r="F219" s="1">
        <v>45473.377893518518</v>
      </c>
      <c r="G219" t="b">
        <v>1</v>
      </c>
      <c r="H219" t="s">
        <v>23</v>
      </c>
      <c r="I219">
        <v>291</v>
      </c>
      <c r="J219">
        <v>23</v>
      </c>
      <c r="K219" t="s">
        <v>49</v>
      </c>
      <c r="L219" t="s">
        <v>4</v>
      </c>
      <c r="M219">
        <v>9.8000000000000007</v>
      </c>
    </row>
    <row r="220" spans="1:13" x14ac:dyDescent="0.35">
      <c r="A220">
        <v>219</v>
      </c>
      <c r="B220">
        <v>2267376</v>
      </c>
      <c r="C220" t="s">
        <v>58</v>
      </c>
      <c r="D220" t="s">
        <v>37</v>
      </c>
      <c r="E220">
        <v>3.3</v>
      </c>
      <c r="F220" s="1">
        <v>45434.194108796299</v>
      </c>
      <c r="G220" t="b">
        <v>1</v>
      </c>
      <c r="H220" t="s">
        <v>7</v>
      </c>
      <c r="I220">
        <v>731</v>
      </c>
      <c r="J220">
        <v>21</v>
      </c>
      <c r="K220" t="s">
        <v>71</v>
      </c>
      <c r="L220" t="s">
        <v>4</v>
      </c>
      <c r="M220" t="s">
        <v>254</v>
      </c>
    </row>
    <row r="221" spans="1:13" x14ac:dyDescent="0.35">
      <c r="A221">
        <v>220</v>
      </c>
      <c r="B221">
        <v>3960617</v>
      </c>
      <c r="C221" t="s">
        <v>109</v>
      </c>
      <c r="D221" t="s">
        <v>55</v>
      </c>
      <c r="E221">
        <v>1.7</v>
      </c>
      <c r="F221" s="1">
        <v>45527.443506944444</v>
      </c>
      <c r="G221" t="b">
        <v>1</v>
      </c>
      <c r="H221" t="s">
        <v>7</v>
      </c>
      <c r="I221">
        <v>504</v>
      </c>
      <c r="J221">
        <v>63</v>
      </c>
      <c r="K221" t="s">
        <v>12</v>
      </c>
      <c r="L221" t="s">
        <v>21</v>
      </c>
      <c r="M221" t="s">
        <v>255</v>
      </c>
    </row>
    <row r="222" spans="1:13" x14ac:dyDescent="0.35">
      <c r="A222">
        <v>221</v>
      </c>
      <c r="B222">
        <v>6041939</v>
      </c>
      <c r="C222" t="s">
        <v>79</v>
      </c>
      <c r="D222" t="s">
        <v>61</v>
      </c>
      <c r="E222">
        <v>4.4000000000000004</v>
      </c>
      <c r="F222" s="1">
        <v>45194.860949074071</v>
      </c>
      <c r="G222" t="b">
        <v>1</v>
      </c>
      <c r="H222" t="s">
        <v>16</v>
      </c>
      <c r="I222">
        <v>1103</v>
      </c>
      <c r="J222">
        <v>25</v>
      </c>
      <c r="K222" t="s">
        <v>166</v>
      </c>
      <c r="L222" t="s">
        <v>9</v>
      </c>
      <c r="M222" t="s">
        <v>256</v>
      </c>
    </row>
    <row r="223" spans="1:13" x14ac:dyDescent="0.35">
      <c r="A223">
        <v>222</v>
      </c>
      <c r="B223">
        <v>809714</v>
      </c>
      <c r="C223" t="s">
        <v>36</v>
      </c>
      <c r="D223" t="s">
        <v>11</v>
      </c>
      <c r="E223">
        <v>3.6</v>
      </c>
      <c r="F223" s="1">
        <v>45477.70003472222</v>
      </c>
      <c r="G223" t="b">
        <v>1</v>
      </c>
      <c r="H223" t="s">
        <v>16</v>
      </c>
      <c r="I223">
        <v>749</v>
      </c>
      <c r="J223">
        <v>38</v>
      </c>
      <c r="K223" t="s">
        <v>12</v>
      </c>
      <c r="M223" t="s">
        <v>257</v>
      </c>
    </row>
    <row r="224" spans="1:13" x14ac:dyDescent="0.35">
      <c r="A224">
        <v>223</v>
      </c>
      <c r="B224">
        <v>7813396</v>
      </c>
      <c r="C224" t="s">
        <v>140</v>
      </c>
      <c r="D224" t="s">
        <v>31</v>
      </c>
      <c r="E224">
        <v>3.3</v>
      </c>
      <c r="F224" s="1">
        <v>45854.366273148145</v>
      </c>
      <c r="G224" t="b">
        <v>1</v>
      </c>
      <c r="H224" t="s">
        <v>23</v>
      </c>
      <c r="I224">
        <v>299</v>
      </c>
      <c r="J224">
        <v>60</v>
      </c>
      <c r="K224" t="s">
        <v>32</v>
      </c>
      <c r="L224" t="s">
        <v>21</v>
      </c>
      <c r="M224" t="s">
        <v>258</v>
      </c>
    </row>
    <row r="225" spans="1:13" x14ac:dyDescent="0.35">
      <c r="A225">
        <v>224</v>
      </c>
      <c r="B225">
        <v>5352285</v>
      </c>
      <c r="C225" t="s">
        <v>113</v>
      </c>
      <c r="D225" t="s">
        <v>48</v>
      </c>
      <c r="E225">
        <v>1.2</v>
      </c>
      <c r="F225" s="1">
        <v>45586.083622685182</v>
      </c>
      <c r="G225" t="b">
        <v>1</v>
      </c>
      <c r="H225" t="s">
        <v>7</v>
      </c>
      <c r="I225">
        <v>211</v>
      </c>
      <c r="J225">
        <v>58</v>
      </c>
      <c r="K225" t="s">
        <v>64</v>
      </c>
      <c r="L225" t="s">
        <v>28</v>
      </c>
      <c r="M225" t="s">
        <v>259</v>
      </c>
    </row>
    <row r="226" spans="1:13" x14ac:dyDescent="0.35">
      <c r="A226">
        <v>225</v>
      </c>
      <c r="B226">
        <v>9720050</v>
      </c>
      <c r="C226" t="s">
        <v>185</v>
      </c>
      <c r="D226" t="s">
        <v>15</v>
      </c>
      <c r="E226">
        <v>4.2</v>
      </c>
      <c r="F226" s="1">
        <v>45453.002800925926</v>
      </c>
      <c r="G226" t="b">
        <v>0</v>
      </c>
      <c r="H226" t="s">
        <v>23</v>
      </c>
      <c r="I226">
        <v>13</v>
      </c>
      <c r="J226">
        <v>45</v>
      </c>
      <c r="K226" t="s">
        <v>132</v>
      </c>
      <c r="L226" t="s">
        <v>21</v>
      </c>
      <c r="M226" t="s">
        <v>260</v>
      </c>
    </row>
    <row r="227" spans="1:13" x14ac:dyDescent="0.35">
      <c r="A227">
        <v>226</v>
      </c>
      <c r="B227">
        <v>7107741</v>
      </c>
      <c r="C227" t="s">
        <v>185</v>
      </c>
      <c r="D227" t="s">
        <v>1</v>
      </c>
      <c r="E227">
        <v>1.8</v>
      </c>
      <c r="F227" s="1">
        <v>45363.75136574074</v>
      </c>
      <c r="G227" t="b">
        <v>1</v>
      </c>
      <c r="H227" t="s">
        <v>16</v>
      </c>
      <c r="I227">
        <v>841</v>
      </c>
      <c r="J227">
        <v>14</v>
      </c>
      <c r="K227" t="s">
        <v>12</v>
      </c>
      <c r="L227" t="s">
        <v>9</v>
      </c>
      <c r="M227" t="s">
        <v>261</v>
      </c>
    </row>
    <row r="228" spans="1:13" x14ac:dyDescent="0.35">
      <c r="A228">
        <v>227</v>
      </c>
      <c r="B228">
        <v>6895314</v>
      </c>
      <c r="C228" t="s">
        <v>145</v>
      </c>
      <c r="D228" t="s">
        <v>48</v>
      </c>
      <c r="E228">
        <v>1.1000000000000001</v>
      </c>
      <c r="F228" s="1">
        <v>45155.078020833331</v>
      </c>
      <c r="G228" t="b">
        <v>1</v>
      </c>
      <c r="H228" t="s">
        <v>7</v>
      </c>
      <c r="I228">
        <v>175</v>
      </c>
      <c r="J228">
        <v>26</v>
      </c>
      <c r="K228" t="s">
        <v>54</v>
      </c>
      <c r="M228" t="s">
        <v>262</v>
      </c>
    </row>
    <row r="229" spans="1:13" x14ac:dyDescent="0.35">
      <c r="A229">
        <v>228</v>
      </c>
      <c r="B229">
        <v>2983553</v>
      </c>
      <c r="C229" t="s">
        <v>36</v>
      </c>
      <c r="D229" t="s">
        <v>35</v>
      </c>
      <c r="E229">
        <v>1.9</v>
      </c>
      <c r="F229" s="1">
        <v>45252.624849537038</v>
      </c>
      <c r="G229" t="b">
        <v>1</v>
      </c>
      <c r="H229" t="s">
        <v>2</v>
      </c>
      <c r="I229">
        <v>270</v>
      </c>
      <c r="J229">
        <v>19</v>
      </c>
      <c r="K229" t="s">
        <v>90</v>
      </c>
      <c r="L229" t="s">
        <v>4</v>
      </c>
      <c r="M229" t="s">
        <v>263</v>
      </c>
    </row>
    <row r="230" spans="1:13" x14ac:dyDescent="0.35">
      <c r="A230">
        <v>229</v>
      </c>
      <c r="B230">
        <v>3409671</v>
      </c>
      <c r="C230" t="s">
        <v>70</v>
      </c>
      <c r="D230" t="s">
        <v>45</v>
      </c>
      <c r="E230">
        <v>2.9</v>
      </c>
      <c r="F230" s="1">
        <v>45273.638935185183</v>
      </c>
      <c r="G230" t="b">
        <v>1</v>
      </c>
      <c r="H230" t="s">
        <v>16</v>
      </c>
      <c r="I230">
        <v>1235</v>
      </c>
      <c r="J230">
        <v>47</v>
      </c>
      <c r="K230" t="s">
        <v>90</v>
      </c>
      <c r="L230" t="s">
        <v>21</v>
      </c>
      <c r="M230" t="s">
        <v>264</v>
      </c>
    </row>
    <row r="231" spans="1:13" x14ac:dyDescent="0.35">
      <c r="A231">
        <v>230</v>
      </c>
      <c r="B231">
        <v>2664729</v>
      </c>
      <c r="C231" t="s">
        <v>39</v>
      </c>
      <c r="D231" t="s">
        <v>11</v>
      </c>
      <c r="F231" s="1">
        <v>45729.354930555557</v>
      </c>
      <c r="G231" t="b">
        <v>0</v>
      </c>
      <c r="H231" t="s">
        <v>75</v>
      </c>
      <c r="I231">
        <v>580</v>
      </c>
      <c r="J231">
        <v>51</v>
      </c>
      <c r="K231" t="s">
        <v>24</v>
      </c>
      <c r="M231" t="s">
        <v>265</v>
      </c>
    </row>
    <row r="232" spans="1:13" x14ac:dyDescent="0.35">
      <c r="A232">
        <v>231</v>
      </c>
      <c r="B232">
        <v>1364218</v>
      </c>
      <c r="C232" t="s">
        <v>30</v>
      </c>
      <c r="D232" t="s">
        <v>31</v>
      </c>
      <c r="E232">
        <v>3.6</v>
      </c>
      <c r="F232" s="1">
        <v>45276.471724537034</v>
      </c>
      <c r="G232" t="b">
        <v>0</v>
      </c>
      <c r="H232" t="s">
        <v>7</v>
      </c>
      <c r="I232">
        <v>535</v>
      </c>
      <c r="J232">
        <v>67</v>
      </c>
      <c r="K232" t="s">
        <v>24</v>
      </c>
      <c r="L232" t="s">
        <v>21</v>
      </c>
      <c r="M232" t="s">
        <v>266</v>
      </c>
    </row>
    <row r="233" spans="1:13" x14ac:dyDescent="0.35">
      <c r="A233">
        <v>232</v>
      </c>
      <c r="B233">
        <v>8389908</v>
      </c>
      <c r="C233" t="s">
        <v>34</v>
      </c>
      <c r="D233" t="s">
        <v>37</v>
      </c>
      <c r="E233">
        <v>2.4</v>
      </c>
      <c r="F233" s="1">
        <v>45499.241261574076</v>
      </c>
      <c r="G233" t="b">
        <v>0</v>
      </c>
      <c r="H233" t="s">
        <v>2</v>
      </c>
      <c r="I233">
        <v>282</v>
      </c>
      <c r="J233">
        <v>67</v>
      </c>
      <c r="K233" t="s">
        <v>71</v>
      </c>
      <c r="L233" t="s">
        <v>9</v>
      </c>
      <c r="M233" t="s">
        <v>267</v>
      </c>
    </row>
    <row r="234" spans="1:13" x14ac:dyDescent="0.35">
      <c r="A234">
        <v>233</v>
      </c>
      <c r="B234">
        <v>9557911</v>
      </c>
      <c r="C234" t="s">
        <v>118</v>
      </c>
      <c r="D234" t="s">
        <v>19</v>
      </c>
      <c r="E234">
        <v>4.3</v>
      </c>
      <c r="F234" s="1">
        <v>45729.092291666668</v>
      </c>
      <c r="G234" t="b">
        <v>1</v>
      </c>
      <c r="H234" t="s">
        <v>2</v>
      </c>
      <c r="I234">
        <v>1229</v>
      </c>
      <c r="J234">
        <v>40</v>
      </c>
      <c r="K234" t="s">
        <v>3</v>
      </c>
      <c r="L234" t="s">
        <v>9</v>
      </c>
      <c r="M234">
        <v>13.8</v>
      </c>
    </row>
    <row r="235" spans="1:13" x14ac:dyDescent="0.35">
      <c r="A235">
        <v>234</v>
      </c>
      <c r="B235">
        <v>7631380</v>
      </c>
      <c r="C235" t="s">
        <v>118</v>
      </c>
      <c r="D235" t="s">
        <v>74</v>
      </c>
      <c r="E235">
        <v>4.7</v>
      </c>
      <c r="F235" s="1">
        <v>45667.930266203701</v>
      </c>
      <c r="G235" t="b">
        <v>1</v>
      </c>
      <c r="H235" t="s">
        <v>23</v>
      </c>
      <c r="I235">
        <v>585</v>
      </c>
      <c r="J235">
        <v>25</v>
      </c>
      <c r="K235" t="s">
        <v>17</v>
      </c>
      <c r="M235" t="s">
        <v>268</v>
      </c>
    </row>
    <row r="236" spans="1:13" x14ac:dyDescent="0.35">
      <c r="A236">
        <v>235</v>
      </c>
      <c r="B236">
        <v>5522534</v>
      </c>
      <c r="C236" t="s">
        <v>176</v>
      </c>
      <c r="D236" t="s">
        <v>35</v>
      </c>
      <c r="E236">
        <v>1.8</v>
      </c>
      <c r="F236" s="1">
        <v>45810.158645833333</v>
      </c>
      <c r="G236" t="b">
        <v>0</v>
      </c>
      <c r="H236" t="s">
        <v>75</v>
      </c>
      <c r="I236">
        <v>140</v>
      </c>
      <c r="J236">
        <v>71</v>
      </c>
      <c r="K236" t="s">
        <v>3</v>
      </c>
      <c r="M236" t="s">
        <v>269</v>
      </c>
    </row>
    <row r="237" spans="1:13" x14ac:dyDescent="0.35">
      <c r="A237">
        <v>236</v>
      </c>
      <c r="B237">
        <v>5403930</v>
      </c>
      <c r="C237" t="s">
        <v>14</v>
      </c>
      <c r="D237" t="s">
        <v>6</v>
      </c>
      <c r="E237">
        <v>3</v>
      </c>
      <c r="F237" s="1">
        <v>45256.130335648151</v>
      </c>
      <c r="G237" t="b">
        <v>1</v>
      </c>
      <c r="H237" t="s">
        <v>23</v>
      </c>
      <c r="I237">
        <v>148</v>
      </c>
      <c r="J237">
        <v>45</v>
      </c>
      <c r="K237" t="s">
        <v>87</v>
      </c>
      <c r="L237" t="s">
        <v>28</v>
      </c>
      <c r="M237" t="s">
        <v>270</v>
      </c>
    </row>
    <row r="238" spans="1:13" x14ac:dyDescent="0.35">
      <c r="A238">
        <v>237</v>
      </c>
      <c r="B238">
        <v>1245653</v>
      </c>
      <c r="C238" t="s">
        <v>18</v>
      </c>
      <c r="D238" t="s">
        <v>84</v>
      </c>
      <c r="E238">
        <v>3.7</v>
      </c>
      <c r="F238" s="1">
        <v>45209.013622685183</v>
      </c>
      <c r="G238" t="b">
        <v>0</v>
      </c>
      <c r="H238" t="s">
        <v>23</v>
      </c>
      <c r="I238">
        <v>56</v>
      </c>
      <c r="J238">
        <v>43</v>
      </c>
      <c r="K238" t="s">
        <v>62</v>
      </c>
      <c r="L238" t="s">
        <v>28</v>
      </c>
      <c r="M238" t="s">
        <v>271</v>
      </c>
    </row>
    <row r="239" spans="1:13" x14ac:dyDescent="0.35">
      <c r="A239">
        <v>238</v>
      </c>
      <c r="B239">
        <v>8607186</v>
      </c>
      <c r="C239" t="s">
        <v>151</v>
      </c>
      <c r="D239" t="s">
        <v>116</v>
      </c>
      <c r="E239">
        <v>3.7</v>
      </c>
      <c r="F239" s="1">
        <v>45437.51462962963</v>
      </c>
      <c r="G239" t="b">
        <v>1</v>
      </c>
      <c r="H239" t="s">
        <v>7</v>
      </c>
      <c r="I239">
        <v>155</v>
      </c>
      <c r="J239">
        <v>48</v>
      </c>
      <c r="K239" t="s">
        <v>49</v>
      </c>
      <c r="L239" t="s">
        <v>21</v>
      </c>
      <c r="M239" t="s">
        <v>272</v>
      </c>
    </row>
    <row r="240" spans="1:13" x14ac:dyDescent="0.35">
      <c r="A240">
        <v>239</v>
      </c>
      <c r="B240">
        <v>9836311</v>
      </c>
      <c r="C240" t="s">
        <v>67</v>
      </c>
      <c r="D240" t="s">
        <v>45</v>
      </c>
      <c r="E240">
        <v>4.3</v>
      </c>
      <c r="F240" s="1">
        <v>45569.428506944445</v>
      </c>
      <c r="G240" t="b">
        <v>0</v>
      </c>
      <c r="H240" t="s">
        <v>7</v>
      </c>
      <c r="I240">
        <v>319</v>
      </c>
      <c r="J240">
        <v>62</v>
      </c>
      <c r="K240" t="s">
        <v>62</v>
      </c>
      <c r="L240" t="s">
        <v>9</v>
      </c>
      <c r="M240" t="s">
        <v>273</v>
      </c>
    </row>
    <row r="241" spans="1:13" x14ac:dyDescent="0.35">
      <c r="A241">
        <v>240</v>
      </c>
      <c r="B241">
        <v>788246</v>
      </c>
      <c r="C241" t="s">
        <v>41</v>
      </c>
      <c r="D241" t="s">
        <v>48</v>
      </c>
      <c r="E241">
        <v>1.7</v>
      </c>
      <c r="F241" s="1">
        <v>45545.934340277781</v>
      </c>
      <c r="G241" t="b">
        <v>1</v>
      </c>
      <c r="H241" t="s">
        <v>23</v>
      </c>
      <c r="I241">
        <v>573</v>
      </c>
      <c r="J241">
        <v>38</v>
      </c>
      <c r="K241" t="s">
        <v>12</v>
      </c>
      <c r="M241" t="s">
        <v>274</v>
      </c>
    </row>
    <row r="242" spans="1:13" x14ac:dyDescent="0.35">
      <c r="A242">
        <v>241</v>
      </c>
      <c r="B242">
        <v>2763319</v>
      </c>
      <c r="C242" t="s">
        <v>63</v>
      </c>
      <c r="D242" t="s">
        <v>11</v>
      </c>
      <c r="E242">
        <v>3.7</v>
      </c>
      <c r="F242" s="1">
        <v>45421.52615740741</v>
      </c>
      <c r="G242" t="b">
        <v>1</v>
      </c>
      <c r="H242" t="s">
        <v>2</v>
      </c>
      <c r="I242">
        <v>1189</v>
      </c>
      <c r="J242">
        <v>19</v>
      </c>
      <c r="K242" t="s">
        <v>56</v>
      </c>
      <c r="L242" t="s">
        <v>28</v>
      </c>
      <c r="M242" t="s">
        <v>275</v>
      </c>
    </row>
    <row r="243" spans="1:13" x14ac:dyDescent="0.35">
      <c r="A243">
        <v>242</v>
      </c>
      <c r="B243">
        <v>4846166</v>
      </c>
      <c r="C243" t="s">
        <v>109</v>
      </c>
      <c r="D243" t="s">
        <v>19</v>
      </c>
      <c r="E243">
        <v>4.4000000000000004</v>
      </c>
      <c r="F243" s="1">
        <v>45439.793599537035</v>
      </c>
      <c r="G243" t="b">
        <v>1</v>
      </c>
      <c r="H243" t="s">
        <v>7</v>
      </c>
      <c r="I243">
        <v>923</v>
      </c>
      <c r="J243">
        <v>24</v>
      </c>
      <c r="K243" t="s">
        <v>20</v>
      </c>
      <c r="L243" t="s">
        <v>4</v>
      </c>
      <c r="M243">
        <v>6.2</v>
      </c>
    </row>
    <row r="244" spans="1:13" x14ac:dyDescent="0.35">
      <c r="A244">
        <v>243</v>
      </c>
      <c r="B244">
        <v>5776858</v>
      </c>
      <c r="C244" t="s">
        <v>34</v>
      </c>
      <c r="D244" t="s">
        <v>116</v>
      </c>
      <c r="E244">
        <v>2.7</v>
      </c>
      <c r="F244" s="1">
        <v>45666.193703703706</v>
      </c>
      <c r="G244" t="b">
        <v>1</v>
      </c>
      <c r="H244" t="s">
        <v>16</v>
      </c>
      <c r="I244">
        <v>1058</v>
      </c>
      <c r="J244">
        <v>47</v>
      </c>
      <c r="K244" t="s">
        <v>32</v>
      </c>
      <c r="L244" t="s">
        <v>28</v>
      </c>
      <c r="M244">
        <v>14.6</v>
      </c>
    </row>
    <row r="245" spans="1:13" x14ac:dyDescent="0.35">
      <c r="A245">
        <v>244</v>
      </c>
      <c r="B245">
        <v>978547</v>
      </c>
      <c r="C245" t="s">
        <v>129</v>
      </c>
      <c r="D245" t="s">
        <v>48</v>
      </c>
      <c r="E245">
        <v>3.2</v>
      </c>
      <c r="F245" s="1">
        <v>45648.451018518521</v>
      </c>
      <c r="G245" t="b">
        <v>0</v>
      </c>
      <c r="H245" t="s">
        <v>7</v>
      </c>
      <c r="I245">
        <v>704</v>
      </c>
      <c r="J245">
        <v>14</v>
      </c>
      <c r="K245" t="s">
        <v>68</v>
      </c>
      <c r="L245" t="s">
        <v>9</v>
      </c>
      <c r="M245" t="s">
        <v>276</v>
      </c>
    </row>
    <row r="246" spans="1:13" x14ac:dyDescent="0.35">
      <c r="A246">
        <v>245</v>
      </c>
      <c r="B246">
        <v>6675963</v>
      </c>
      <c r="C246" t="s">
        <v>41</v>
      </c>
      <c r="D246" t="s">
        <v>35</v>
      </c>
      <c r="E246">
        <v>2.5</v>
      </c>
      <c r="F246" s="1">
        <v>45239.037974537037</v>
      </c>
      <c r="G246" t="b">
        <v>1</v>
      </c>
      <c r="H246" t="s">
        <v>7</v>
      </c>
      <c r="I246">
        <v>949</v>
      </c>
      <c r="J246">
        <v>53</v>
      </c>
      <c r="K246" t="s">
        <v>132</v>
      </c>
      <c r="L246" t="s">
        <v>4</v>
      </c>
      <c r="M246" t="s">
        <v>277</v>
      </c>
    </row>
    <row r="247" spans="1:13" x14ac:dyDescent="0.35">
      <c r="A247">
        <v>246</v>
      </c>
      <c r="B247">
        <v>1521349</v>
      </c>
      <c r="C247" t="s">
        <v>190</v>
      </c>
      <c r="D247" t="s">
        <v>15</v>
      </c>
      <c r="E247">
        <v>3.6</v>
      </c>
      <c r="F247" s="1">
        <v>45379.33761574074</v>
      </c>
      <c r="G247" t="b">
        <v>1</v>
      </c>
      <c r="H247" t="s">
        <v>7</v>
      </c>
      <c r="I247">
        <v>911</v>
      </c>
      <c r="J247">
        <v>62</v>
      </c>
      <c r="K247" t="s">
        <v>119</v>
      </c>
      <c r="M247" t="s">
        <v>278</v>
      </c>
    </row>
    <row r="248" spans="1:13" x14ac:dyDescent="0.35">
      <c r="A248">
        <v>247</v>
      </c>
      <c r="B248">
        <v>6419630</v>
      </c>
      <c r="C248" t="s">
        <v>51</v>
      </c>
      <c r="D248" t="s">
        <v>84</v>
      </c>
      <c r="E248">
        <v>3.2</v>
      </c>
      <c r="F248" s="1">
        <v>45638.694247685184</v>
      </c>
      <c r="G248" t="b">
        <v>1</v>
      </c>
      <c r="H248" t="s">
        <v>75</v>
      </c>
      <c r="I248">
        <v>813</v>
      </c>
      <c r="J248">
        <v>46</v>
      </c>
      <c r="K248" t="s">
        <v>3</v>
      </c>
      <c r="L248" t="s">
        <v>9</v>
      </c>
      <c r="M248" t="s">
        <v>279</v>
      </c>
    </row>
    <row r="249" spans="1:13" x14ac:dyDescent="0.35">
      <c r="A249">
        <v>248</v>
      </c>
      <c r="B249">
        <v>2244023</v>
      </c>
      <c r="C249" t="s">
        <v>51</v>
      </c>
      <c r="D249" t="s">
        <v>55</v>
      </c>
      <c r="E249">
        <v>4.5</v>
      </c>
      <c r="F249" s="1">
        <v>45659.373055555552</v>
      </c>
      <c r="G249" t="b">
        <v>0</v>
      </c>
      <c r="H249" t="s">
        <v>2</v>
      </c>
      <c r="I249">
        <v>1107</v>
      </c>
      <c r="J249">
        <v>72</v>
      </c>
      <c r="K249" t="s">
        <v>166</v>
      </c>
      <c r="M249">
        <v>8.1999999999999993</v>
      </c>
    </row>
    <row r="250" spans="1:13" x14ac:dyDescent="0.35">
      <c r="A250">
        <v>249</v>
      </c>
      <c r="B250">
        <v>8931414</v>
      </c>
      <c r="C250" t="s">
        <v>0</v>
      </c>
      <c r="D250" t="s">
        <v>116</v>
      </c>
      <c r="E250">
        <v>2.2000000000000002</v>
      </c>
      <c r="F250" s="1">
        <v>45211.465324074074</v>
      </c>
      <c r="G250" t="b">
        <v>0</v>
      </c>
      <c r="H250" t="s">
        <v>2</v>
      </c>
      <c r="I250">
        <v>532</v>
      </c>
      <c r="J250">
        <v>22</v>
      </c>
      <c r="K250" t="s">
        <v>87</v>
      </c>
      <c r="L250" t="s">
        <v>9</v>
      </c>
      <c r="M250" t="s">
        <v>280</v>
      </c>
    </row>
    <row r="251" spans="1:13" x14ac:dyDescent="0.35">
      <c r="A251">
        <v>250</v>
      </c>
      <c r="B251">
        <v>7203580</v>
      </c>
      <c r="C251" t="s">
        <v>176</v>
      </c>
      <c r="D251" t="s">
        <v>45</v>
      </c>
      <c r="E251">
        <v>3.2</v>
      </c>
      <c r="F251" s="1">
        <v>45245.728425925925</v>
      </c>
      <c r="G251" t="b">
        <v>1</v>
      </c>
      <c r="H251" t="s">
        <v>16</v>
      </c>
      <c r="I251">
        <v>843</v>
      </c>
      <c r="J251">
        <v>69</v>
      </c>
      <c r="K251" t="s">
        <v>24</v>
      </c>
      <c r="L251" t="s">
        <v>21</v>
      </c>
      <c r="M251" t="s">
        <v>281</v>
      </c>
    </row>
    <row r="252" spans="1:13" x14ac:dyDescent="0.35">
      <c r="A252">
        <v>251</v>
      </c>
      <c r="B252">
        <v>1394615</v>
      </c>
      <c r="C252" t="s">
        <v>65</v>
      </c>
      <c r="D252" t="s">
        <v>15</v>
      </c>
      <c r="E252">
        <v>2.7</v>
      </c>
      <c r="F252" s="1">
        <v>45368.626770833333</v>
      </c>
      <c r="G252" t="b">
        <v>1</v>
      </c>
      <c r="H252" t="s">
        <v>75</v>
      </c>
      <c r="I252">
        <v>373</v>
      </c>
      <c r="J252">
        <v>21</v>
      </c>
      <c r="K252" t="s">
        <v>87</v>
      </c>
      <c r="L252" t="s">
        <v>9</v>
      </c>
      <c r="M252" t="s">
        <v>282</v>
      </c>
    </row>
    <row r="253" spans="1:13" x14ac:dyDescent="0.35">
      <c r="A253">
        <v>252</v>
      </c>
      <c r="B253">
        <v>8617619</v>
      </c>
      <c r="C253" t="s">
        <v>98</v>
      </c>
      <c r="D253" t="s">
        <v>22</v>
      </c>
      <c r="E253">
        <v>2.8</v>
      </c>
      <c r="F253" s="1">
        <v>45737.634351851855</v>
      </c>
      <c r="G253" t="b">
        <v>1</v>
      </c>
      <c r="H253" t="s">
        <v>75</v>
      </c>
      <c r="I253">
        <v>476</v>
      </c>
      <c r="J253">
        <v>18</v>
      </c>
      <c r="K253" t="s">
        <v>132</v>
      </c>
      <c r="L253" t="s">
        <v>9</v>
      </c>
      <c r="M253" t="s">
        <v>283</v>
      </c>
    </row>
    <row r="254" spans="1:13" x14ac:dyDescent="0.35">
      <c r="A254">
        <v>253</v>
      </c>
      <c r="B254">
        <v>8933734</v>
      </c>
      <c r="C254" t="s">
        <v>53</v>
      </c>
      <c r="D254" t="s">
        <v>48</v>
      </c>
      <c r="E254">
        <v>3.2</v>
      </c>
      <c r="F254" s="1">
        <v>45168.197604166664</v>
      </c>
      <c r="G254" t="b">
        <v>0</v>
      </c>
      <c r="H254" t="s">
        <v>16</v>
      </c>
      <c r="I254">
        <v>393</v>
      </c>
      <c r="J254">
        <v>70</v>
      </c>
      <c r="K254" t="s">
        <v>166</v>
      </c>
      <c r="L254" t="s">
        <v>21</v>
      </c>
      <c r="M254" t="s">
        <v>284</v>
      </c>
    </row>
    <row r="255" spans="1:13" x14ac:dyDescent="0.35">
      <c r="A255">
        <v>254</v>
      </c>
      <c r="B255">
        <v>5749968</v>
      </c>
      <c r="C255" t="s">
        <v>79</v>
      </c>
      <c r="D255" t="s">
        <v>6</v>
      </c>
      <c r="E255">
        <v>2.6</v>
      </c>
      <c r="F255" s="1">
        <v>45819.592650462961</v>
      </c>
      <c r="G255" t="b">
        <v>0</v>
      </c>
      <c r="H255" t="s">
        <v>7</v>
      </c>
      <c r="I255">
        <v>661</v>
      </c>
      <c r="J255">
        <v>23</v>
      </c>
      <c r="K255" t="s">
        <v>27</v>
      </c>
      <c r="L255" t="s">
        <v>9</v>
      </c>
      <c r="M255" t="s">
        <v>285</v>
      </c>
    </row>
    <row r="256" spans="1:13" x14ac:dyDescent="0.35">
      <c r="A256">
        <v>255</v>
      </c>
      <c r="B256">
        <v>2298638</v>
      </c>
      <c r="C256" t="s">
        <v>185</v>
      </c>
      <c r="D256" t="s">
        <v>48</v>
      </c>
      <c r="E256">
        <v>3.3</v>
      </c>
      <c r="F256" s="1">
        <v>45602.773287037038</v>
      </c>
      <c r="G256" t="b">
        <v>1</v>
      </c>
      <c r="H256" t="s">
        <v>2</v>
      </c>
      <c r="I256">
        <v>497</v>
      </c>
      <c r="J256">
        <v>13</v>
      </c>
      <c r="K256" t="s">
        <v>17</v>
      </c>
      <c r="M256" t="s">
        <v>286</v>
      </c>
    </row>
    <row r="257" spans="1:13" x14ac:dyDescent="0.35">
      <c r="A257">
        <v>256</v>
      </c>
      <c r="B257">
        <v>2687931</v>
      </c>
      <c r="C257" t="s">
        <v>129</v>
      </c>
      <c r="D257" t="s">
        <v>45</v>
      </c>
      <c r="E257">
        <v>3.1</v>
      </c>
      <c r="F257" s="1">
        <v>45264.899398148147</v>
      </c>
      <c r="G257" t="b">
        <v>1</v>
      </c>
      <c r="H257" t="s">
        <v>75</v>
      </c>
      <c r="I257">
        <v>257</v>
      </c>
      <c r="J257">
        <v>44</v>
      </c>
      <c r="K257" t="s">
        <v>12</v>
      </c>
      <c r="L257" t="s">
        <v>28</v>
      </c>
      <c r="M257" t="s">
        <v>287</v>
      </c>
    </row>
    <row r="258" spans="1:13" x14ac:dyDescent="0.35">
      <c r="A258">
        <v>257</v>
      </c>
      <c r="B258">
        <v>2877286</v>
      </c>
      <c r="C258" t="s">
        <v>67</v>
      </c>
      <c r="D258" t="s">
        <v>31</v>
      </c>
      <c r="E258">
        <v>3.2</v>
      </c>
      <c r="F258" s="1">
        <v>45761.234699074077</v>
      </c>
      <c r="G258" t="b">
        <v>1</v>
      </c>
      <c r="H258" t="s">
        <v>23</v>
      </c>
      <c r="I258">
        <v>1003</v>
      </c>
      <c r="J258">
        <v>25</v>
      </c>
      <c r="K258" t="s">
        <v>20</v>
      </c>
      <c r="L258" t="s">
        <v>4</v>
      </c>
      <c r="M258" t="s">
        <v>288</v>
      </c>
    </row>
    <row r="259" spans="1:13" x14ac:dyDescent="0.35">
      <c r="A259">
        <v>258</v>
      </c>
      <c r="B259">
        <v>2421942</v>
      </c>
      <c r="C259" t="s">
        <v>34</v>
      </c>
      <c r="D259" t="s">
        <v>35</v>
      </c>
      <c r="E259">
        <v>1</v>
      </c>
      <c r="F259" s="1">
        <v>45846.088368055556</v>
      </c>
      <c r="G259" t="b">
        <v>1</v>
      </c>
      <c r="H259" t="s">
        <v>23</v>
      </c>
      <c r="I259">
        <v>776</v>
      </c>
      <c r="J259">
        <v>59</v>
      </c>
      <c r="K259" t="s">
        <v>49</v>
      </c>
      <c r="L259" t="s">
        <v>9</v>
      </c>
      <c r="M259" t="s">
        <v>289</v>
      </c>
    </row>
    <row r="260" spans="1:13" x14ac:dyDescent="0.35">
      <c r="A260">
        <v>259</v>
      </c>
      <c r="B260">
        <v>7668671</v>
      </c>
      <c r="C260" t="s">
        <v>41</v>
      </c>
      <c r="D260" t="s">
        <v>11</v>
      </c>
      <c r="E260">
        <v>2.6</v>
      </c>
      <c r="F260" s="1">
        <v>45825.990520833337</v>
      </c>
      <c r="G260" t="b">
        <v>1</v>
      </c>
      <c r="H260" t="s">
        <v>7</v>
      </c>
      <c r="I260">
        <v>226</v>
      </c>
      <c r="J260">
        <v>19</v>
      </c>
      <c r="K260" t="s">
        <v>64</v>
      </c>
      <c r="M260" t="s">
        <v>290</v>
      </c>
    </row>
    <row r="261" spans="1:13" x14ac:dyDescent="0.35">
      <c r="A261">
        <v>260</v>
      </c>
      <c r="B261">
        <v>547451</v>
      </c>
      <c r="C261" t="s">
        <v>67</v>
      </c>
      <c r="D261" t="s">
        <v>1</v>
      </c>
      <c r="E261">
        <v>1.2</v>
      </c>
      <c r="F261" s="1">
        <v>45461.13821759259</v>
      </c>
      <c r="G261" t="b">
        <v>1</v>
      </c>
      <c r="H261" t="s">
        <v>16</v>
      </c>
      <c r="I261">
        <v>1240</v>
      </c>
      <c r="J261">
        <v>58</v>
      </c>
      <c r="K261" t="s">
        <v>3</v>
      </c>
      <c r="L261" t="s">
        <v>9</v>
      </c>
      <c r="M261" t="s">
        <v>291</v>
      </c>
    </row>
    <row r="262" spans="1:13" x14ac:dyDescent="0.35">
      <c r="A262">
        <v>261</v>
      </c>
      <c r="B262">
        <v>6751393</v>
      </c>
      <c r="C262" t="s">
        <v>0</v>
      </c>
      <c r="D262" t="s">
        <v>48</v>
      </c>
      <c r="E262">
        <v>3.1</v>
      </c>
      <c r="F262" s="1">
        <v>45548.81050925926</v>
      </c>
      <c r="G262" t="b">
        <v>1</v>
      </c>
      <c r="H262" t="s">
        <v>75</v>
      </c>
      <c r="I262">
        <v>622</v>
      </c>
      <c r="J262">
        <v>17</v>
      </c>
      <c r="K262" t="s">
        <v>95</v>
      </c>
      <c r="M262" t="s">
        <v>292</v>
      </c>
    </row>
    <row r="263" spans="1:13" x14ac:dyDescent="0.35">
      <c r="A263">
        <v>262</v>
      </c>
      <c r="B263">
        <v>1965405</v>
      </c>
      <c r="C263" t="s">
        <v>51</v>
      </c>
      <c r="D263" t="s">
        <v>35</v>
      </c>
      <c r="E263">
        <v>3.7</v>
      </c>
      <c r="F263" s="1">
        <v>45741.749363425923</v>
      </c>
      <c r="G263" t="b">
        <v>1</v>
      </c>
      <c r="H263" t="s">
        <v>75</v>
      </c>
      <c r="I263">
        <v>341</v>
      </c>
      <c r="J263">
        <v>63</v>
      </c>
      <c r="K263" t="s">
        <v>49</v>
      </c>
      <c r="M263" t="s">
        <v>293</v>
      </c>
    </row>
    <row r="264" spans="1:13" x14ac:dyDescent="0.35">
      <c r="A264">
        <v>263</v>
      </c>
      <c r="B264">
        <v>4086941</v>
      </c>
      <c r="C264" t="s">
        <v>63</v>
      </c>
      <c r="D264" t="s">
        <v>19</v>
      </c>
      <c r="E264">
        <v>3.3</v>
      </c>
      <c r="F264" s="1">
        <v>45547.480706018519</v>
      </c>
      <c r="G264" t="b">
        <v>1</v>
      </c>
      <c r="H264" t="s">
        <v>16</v>
      </c>
      <c r="I264">
        <v>768</v>
      </c>
      <c r="J264">
        <v>62</v>
      </c>
      <c r="K264" t="s">
        <v>24</v>
      </c>
      <c r="M264" t="s">
        <v>294</v>
      </c>
    </row>
    <row r="265" spans="1:13" x14ac:dyDescent="0.35">
      <c r="A265">
        <v>264</v>
      </c>
      <c r="B265">
        <v>8611546</v>
      </c>
      <c r="C265" t="s">
        <v>73</v>
      </c>
      <c r="D265" t="s">
        <v>31</v>
      </c>
      <c r="E265">
        <v>4.0999999999999996</v>
      </c>
      <c r="F265" s="1">
        <v>45709.914872685185</v>
      </c>
      <c r="G265" t="b">
        <v>0</v>
      </c>
      <c r="H265" t="s">
        <v>7</v>
      </c>
      <c r="I265">
        <v>1133</v>
      </c>
      <c r="J265">
        <v>45</v>
      </c>
      <c r="K265" t="s">
        <v>24</v>
      </c>
      <c r="M265" t="s">
        <v>295</v>
      </c>
    </row>
    <row r="266" spans="1:13" x14ac:dyDescent="0.35">
      <c r="A266">
        <v>265</v>
      </c>
      <c r="B266">
        <v>5678736</v>
      </c>
      <c r="C266" t="s">
        <v>185</v>
      </c>
      <c r="D266" t="s">
        <v>6</v>
      </c>
      <c r="E266">
        <v>1.3</v>
      </c>
      <c r="F266" s="1">
        <v>45242.500555555554</v>
      </c>
      <c r="G266" t="b">
        <v>1</v>
      </c>
      <c r="H266" t="s">
        <v>7</v>
      </c>
      <c r="I266">
        <v>988</v>
      </c>
      <c r="J266">
        <v>24</v>
      </c>
      <c r="K266" t="s">
        <v>76</v>
      </c>
      <c r="M266" t="s">
        <v>296</v>
      </c>
    </row>
    <row r="267" spans="1:13" x14ac:dyDescent="0.35">
      <c r="A267">
        <v>266</v>
      </c>
      <c r="B267">
        <v>6010597</v>
      </c>
      <c r="C267" t="s">
        <v>77</v>
      </c>
      <c r="D267" t="s">
        <v>15</v>
      </c>
      <c r="E267">
        <v>4.5</v>
      </c>
      <c r="F267" s="1">
        <v>45172.903599537036</v>
      </c>
      <c r="G267" t="b">
        <v>1</v>
      </c>
      <c r="H267" t="s">
        <v>16</v>
      </c>
      <c r="I267">
        <v>1233</v>
      </c>
      <c r="J267">
        <v>72</v>
      </c>
      <c r="K267" t="s">
        <v>90</v>
      </c>
      <c r="L267" t="s">
        <v>21</v>
      </c>
      <c r="M267" t="s">
        <v>297</v>
      </c>
    </row>
    <row r="268" spans="1:13" x14ac:dyDescent="0.35">
      <c r="A268">
        <v>267</v>
      </c>
      <c r="B268">
        <v>803065</v>
      </c>
      <c r="C268" t="s">
        <v>113</v>
      </c>
      <c r="D268" t="s">
        <v>22</v>
      </c>
      <c r="E268">
        <v>2.2000000000000002</v>
      </c>
      <c r="F268" s="1">
        <v>45384.008773148147</v>
      </c>
      <c r="G268" t="b">
        <v>1</v>
      </c>
      <c r="H268" t="s">
        <v>2</v>
      </c>
      <c r="I268">
        <v>303</v>
      </c>
      <c r="J268">
        <v>21</v>
      </c>
      <c r="K268" t="s">
        <v>56</v>
      </c>
      <c r="L268" t="s">
        <v>9</v>
      </c>
      <c r="M268" t="s">
        <v>298</v>
      </c>
    </row>
    <row r="269" spans="1:13" x14ac:dyDescent="0.35">
      <c r="A269">
        <v>268</v>
      </c>
      <c r="B269">
        <v>8746701</v>
      </c>
      <c r="C269" t="s">
        <v>121</v>
      </c>
      <c r="D269" t="s">
        <v>22</v>
      </c>
      <c r="E269">
        <v>3.2</v>
      </c>
      <c r="F269" s="1">
        <v>45448.188020833331</v>
      </c>
      <c r="G269" t="b">
        <v>1</v>
      </c>
      <c r="H269" t="s">
        <v>23</v>
      </c>
      <c r="I269">
        <v>504</v>
      </c>
      <c r="J269">
        <v>28</v>
      </c>
      <c r="K269" t="s">
        <v>3</v>
      </c>
      <c r="L269" t="s">
        <v>28</v>
      </c>
      <c r="M269">
        <v>13.2</v>
      </c>
    </row>
    <row r="270" spans="1:13" x14ac:dyDescent="0.35">
      <c r="A270">
        <v>269</v>
      </c>
      <c r="B270">
        <v>8042330</v>
      </c>
      <c r="C270" t="s">
        <v>121</v>
      </c>
      <c r="D270" t="s">
        <v>61</v>
      </c>
      <c r="E270">
        <v>5</v>
      </c>
      <c r="F270" s="1">
        <v>45335.632881944446</v>
      </c>
      <c r="G270" t="b">
        <v>1</v>
      </c>
      <c r="H270" t="s">
        <v>23</v>
      </c>
      <c r="I270">
        <v>905</v>
      </c>
      <c r="J270">
        <v>52</v>
      </c>
      <c r="K270" t="s">
        <v>132</v>
      </c>
      <c r="L270" t="s">
        <v>21</v>
      </c>
      <c r="M270" t="s">
        <v>299</v>
      </c>
    </row>
    <row r="271" spans="1:13" x14ac:dyDescent="0.35">
      <c r="A271">
        <v>270</v>
      </c>
      <c r="B271">
        <v>3306183</v>
      </c>
      <c r="C271" t="s">
        <v>81</v>
      </c>
      <c r="D271" t="s">
        <v>1</v>
      </c>
      <c r="E271">
        <v>2.8</v>
      </c>
      <c r="F271" s="1">
        <v>45361.107164351852</v>
      </c>
      <c r="G271" t="b">
        <v>1</v>
      </c>
      <c r="H271" t="s">
        <v>75</v>
      </c>
      <c r="I271">
        <v>679</v>
      </c>
      <c r="J271">
        <v>26</v>
      </c>
      <c r="K271" t="s">
        <v>32</v>
      </c>
      <c r="M271" t="s">
        <v>300</v>
      </c>
    </row>
    <row r="272" spans="1:13" x14ac:dyDescent="0.35">
      <c r="A272">
        <v>271</v>
      </c>
      <c r="B272">
        <v>902018</v>
      </c>
      <c r="C272" t="s">
        <v>145</v>
      </c>
      <c r="D272" t="s">
        <v>31</v>
      </c>
      <c r="E272">
        <v>1.8</v>
      </c>
      <c r="F272" s="1">
        <v>45811.363657407404</v>
      </c>
      <c r="G272" t="b">
        <v>0</v>
      </c>
      <c r="H272" t="s">
        <v>23</v>
      </c>
      <c r="I272">
        <v>555</v>
      </c>
      <c r="J272">
        <v>16</v>
      </c>
      <c r="K272" t="s">
        <v>54</v>
      </c>
      <c r="L272" t="s">
        <v>9</v>
      </c>
      <c r="M272" t="s">
        <v>301</v>
      </c>
    </row>
    <row r="273" spans="1:13" x14ac:dyDescent="0.35">
      <c r="A273">
        <v>272</v>
      </c>
      <c r="B273">
        <v>5668772</v>
      </c>
      <c r="C273" t="s">
        <v>100</v>
      </c>
      <c r="D273" t="s">
        <v>31</v>
      </c>
      <c r="E273">
        <v>4.5</v>
      </c>
      <c r="F273" s="1">
        <v>45203.04451388889</v>
      </c>
      <c r="G273" t="b">
        <v>0</v>
      </c>
      <c r="H273" t="s">
        <v>23</v>
      </c>
      <c r="I273">
        <v>180</v>
      </c>
      <c r="J273">
        <v>24</v>
      </c>
      <c r="K273" t="s">
        <v>95</v>
      </c>
      <c r="M273" t="s">
        <v>302</v>
      </c>
    </row>
    <row r="274" spans="1:13" x14ac:dyDescent="0.35">
      <c r="A274">
        <v>273</v>
      </c>
      <c r="B274">
        <v>7221922</v>
      </c>
      <c r="C274" t="s">
        <v>92</v>
      </c>
      <c r="D274" t="s">
        <v>19</v>
      </c>
      <c r="E274">
        <v>3.5</v>
      </c>
      <c r="F274" s="1">
        <v>45200.182673611111</v>
      </c>
      <c r="G274" t="b">
        <v>1</v>
      </c>
      <c r="H274" t="s">
        <v>16</v>
      </c>
      <c r="I274">
        <v>1026</v>
      </c>
      <c r="J274">
        <v>30</v>
      </c>
      <c r="K274" t="s">
        <v>17</v>
      </c>
      <c r="M274" t="s">
        <v>303</v>
      </c>
    </row>
    <row r="275" spans="1:13" x14ac:dyDescent="0.35">
      <c r="A275">
        <v>274</v>
      </c>
      <c r="B275">
        <v>3127557</v>
      </c>
      <c r="C275" t="s">
        <v>14</v>
      </c>
      <c r="D275" t="s">
        <v>6</v>
      </c>
      <c r="E275">
        <v>4.5</v>
      </c>
      <c r="F275" s="1">
        <v>45666.592083333337</v>
      </c>
      <c r="G275" t="b">
        <v>1</v>
      </c>
      <c r="H275" t="s">
        <v>16</v>
      </c>
      <c r="I275">
        <v>854</v>
      </c>
      <c r="J275">
        <v>28</v>
      </c>
      <c r="K275" t="s">
        <v>20</v>
      </c>
      <c r="L275" t="s">
        <v>4</v>
      </c>
      <c r="M275" t="s">
        <v>304</v>
      </c>
    </row>
    <row r="276" spans="1:13" x14ac:dyDescent="0.35">
      <c r="A276">
        <v>275</v>
      </c>
      <c r="B276">
        <v>622452</v>
      </c>
      <c r="C276" t="s">
        <v>127</v>
      </c>
      <c r="D276" t="s">
        <v>37</v>
      </c>
      <c r="E276">
        <v>4.7</v>
      </c>
      <c r="F276" s="1">
        <v>45322.181284722225</v>
      </c>
      <c r="G276" t="b">
        <v>0</v>
      </c>
      <c r="H276" t="s">
        <v>16</v>
      </c>
      <c r="I276">
        <v>650</v>
      </c>
      <c r="J276">
        <v>17</v>
      </c>
      <c r="K276" t="s">
        <v>24</v>
      </c>
      <c r="M276" t="s">
        <v>305</v>
      </c>
    </row>
    <row r="277" spans="1:13" x14ac:dyDescent="0.35">
      <c r="A277">
        <v>276</v>
      </c>
      <c r="B277">
        <v>6245971</v>
      </c>
      <c r="C277" t="s">
        <v>151</v>
      </c>
      <c r="D277" t="s">
        <v>116</v>
      </c>
      <c r="E277">
        <v>1.1000000000000001</v>
      </c>
      <c r="F277" s="1">
        <v>45731.583495370367</v>
      </c>
      <c r="G277" t="b">
        <v>1</v>
      </c>
      <c r="H277" t="s">
        <v>23</v>
      </c>
      <c r="I277">
        <v>546</v>
      </c>
      <c r="J277">
        <v>51</v>
      </c>
      <c r="K277" t="s">
        <v>20</v>
      </c>
      <c r="M277">
        <v>7.4</v>
      </c>
    </row>
    <row r="278" spans="1:13" x14ac:dyDescent="0.35">
      <c r="A278">
        <v>277</v>
      </c>
      <c r="B278">
        <v>9728809</v>
      </c>
      <c r="C278" t="s">
        <v>39</v>
      </c>
      <c r="D278" t="s">
        <v>22</v>
      </c>
      <c r="E278">
        <v>1.7</v>
      </c>
      <c r="F278" s="1">
        <v>45230.345925925925</v>
      </c>
      <c r="G278" t="b">
        <v>1</v>
      </c>
      <c r="H278" t="s">
        <v>16</v>
      </c>
      <c r="I278">
        <v>66</v>
      </c>
      <c r="J278">
        <v>39</v>
      </c>
      <c r="K278" t="s">
        <v>90</v>
      </c>
      <c r="L278" t="s">
        <v>28</v>
      </c>
      <c r="M278">
        <v>9.9</v>
      </c>
    </row>
    <row r="279" spans="1:13" x14ac:dyDescent="0.35">
      <c r="A279">
        <v>278</v>
      </c>
      <c r="B279">
        <v>4466937</v>
      </c>
      <c r="C279" t="s">
        <v>70</v>
      </c>
      <c r="D279" t="s">
        <v>42</v>
      </c>
      <c r="E279">
        <v>3.4</v>
      </c>
      <c r="F279" s="1">
        <v>45795.614004629628</v>
      </c>
      <c r="G279" t="b">
        <v>1</v>
      </c>
      <c r="H279" t="s">
        <v>2</v>
      </c>
      <c r="I279">
        <v>640</v>
      </c>
      <c r="J279">
        <v>38</v>
      </c>
      <c r="K279" t="s">
        <v>106</v>
      </c>
      <c r="M279" t="s">
        <v>306</v>
      </c>
    </row>
    <row r="280" spans="1:13" x14ac:dyDescent="0.35">
      <c r="A280">
        <v>279</v>
      </c>
      <c r="B280">
        <v>5928829</v>
      </c>
      <c r="C280" t="s">
        <v>79</v>
      </c>
      <c r="D280" t="s">
        <v>42</v>
      </c>
      <c r="E280">
        <v>2.5</v>
      </c>
      <c r="F280" s="1">
        <v>45689.994652777779</v>
      </c>
      <c r="G280" t="b">
        <v>1</v>
      </c>
      <c r="H280" t="s">
        <v>75</v>
      </c>
      <c r="I280">
        <v>388</v>
      </c>
      <c r="J280">
        <v>31</v>
      </c>
      <c r="K280" t="s">
        <v>54</v>
      </c>
      <c r="L280" t="s">
        <v>21</v>
      </c>
      <c r="M280" t="s">
        <v>307</v>
      </c>
    </row>
    <row r="281" spans="1:13" x14ac:dyDescent="0.35">
      <c r="A281">
        <v>280</v>
      </c>
      <c r="B281">
        <v>9327420</v>
      </c>
      <c r="C281" t="s">
        <v>58</v>
      </c>
      <c r="D281" t="s">
        <v>74</v>
      </c>
      <c r="E281">
        <v>4.8</v>
      </c>
      <c r="F281" s="1">
        <v>45313.051874999997</v>
      </c>
      <c r="G281" t="b">
        <v>1</v>
      </c>
      <c r="H281" t="s">
        <v>23</v>
      </c>
      <c r="I281">
        <v>277</v>
      </c>
      <c r="J281">
        <v>38</v>
      </c>
      <c r="K281" t="s">
        <v>68</v>
      </c>
      <c r="L281" t="s">
        <v>28</v>
      </c>
      <c r="M281" t="s">
        <v>308</v>
      </c>
    </row>
    <row r="282" spans="1:13" x14ac:dyDescent="0.35">
      <c r="A282">
        <v>281</v>
      </c>
      <c r="B282">
        <v>3471891</v>
      </c>
      <c r="C282" t="s">
        <v>53</v>
      </c>
      <c r="D282" t="s">
        <v>15</v>
      </c>
      <c r="E282">
        <v>2.5</v>
      </c>
      <c r="F282" s="1">
        <v>45754.093854166669</v>
      </c>
      <c r="G282" t="b">
        <v>1</v>
      </c>
      <c r="H282" t="s">
        <v>23</v>
      </c>
      <c r="I282">
        <v>786</v>
      </c>
      <c r="J282">
        <v>59</v>
      </c>
      <c r="K282" t="s">
        <v>64</v>
      </c>
      <c r="M282" t="s">
        <v>309</v>
      </c>
    </row>
    <row r="283" spans="1:13" x14ac:dyDescent="0.35">
      <c r="A283">
        <v>282</v>
      </c>
      <c r="B283">
        <v>4071774</v>
      </c>
      <c r="C283" t="s">
        <v>18</v>
      </c>
      <c r="D283" t="s">
        <v>22</v>
      </c>
      <c r="E283">
        <v>3.5</v>
      </c>
      <c r="F283" s="1">
        <v>45752.779166666667</v>
      </c>
      <c r="G283" t="b">
        <v>1</v>
      </c>
      <c r="H283" t="s">
        <v>75</v>
      </c>
      <c r="I283">
        <v>269</v>
      </c>
      <c r="J283">
        <v>74</v>
      </c>
      <c r="K283" t="s">
        <v>95</v>
      </c>
      <c r="L283" t="s">
        <v>9</v>
      </c>
      <c r="M283" t="s">
        <v>310</v>
      </c>
    </row>
    <row r="284" spans="1:13" x14ac:dyDescent="0.35">
      <c r="A284">
        <v>283</v>
      </c>
      <c r="B284">
        <v>540972</v>
      </c>
      <c r="C284" t="s">
        <v>176</v>
      </c>
      <c r="D284" t="s">
        <v>45</v>
      </c>
      <c r="E284">
        <v>3.4</v>
      </c>
      <c r="F284" s="1">
        <v>45419.194872685184</v>
      </c>
      <c r="G284" t="b">
        <v>1</v>
      </c>
      <c r="H284" t="s">
        <v>16</v>
      </c>
      <c r="I284">
        <v>1120</v>
      </c>
      <c r="J284">
        <v>30</v>
      </c>
      <c r="K284" t="s">
        <v>106</v>
      </c>
      <c r="M284" t="s">
        <v>311</v>
      </c>
    </row>
    <row r="285" spans="1:13" x14ac:dyDescent="0.35">
      <c r="A285">
        <v>284</v>
      </c>
      <c r="B285">
        <v>9701221</v>
      </c>
      <c r="C285" t="s">
        <v>145</v>
      </c>
      <c r="D285" t="s">
        <v>48</v>
      </c>
      <c r="E285">
        <v>5</v>
      </c>
      <c r="F285" s="1">
        <v>45695.73704861111</v>
      </c>
      <c r="G285" t="b">
        <v>0</v>
      </c>
      <c r="H285" t="s">
        <v>16</v>
      </c>
      <c r="I285">
        <v>582</v>
      </c>
      <c r="J285">
        <v>52</v>
      </c>
      <c r="K285" t="s">
        <v>71</v>
      </c>
      <c r="M285" t="s">
        <v>312</v>
      </c>
    </row>
    <row r="286" spans="1:13" x14ac:dyDescent="0.35">
      <c r="A286">
        <v>285</v>
      </c>
      <c r="B286">
        <v>8130667</v>
      </c>
      <c r="C286" t="s">
        <v>60</v>
      </c>
      <c r="D286" t="s">
        <v>15</v>
      </c>
      <c r="E286">
        <v>1.3</v>
      </c>
      <c r="F286" s="1">
        <v>45846.249386574076</v>
      </c>
      <c r="G286" t="b">
        <v>1</v>
      </c>
      <c r="H286" t="s">
        <v>2</v>
      </c>
      <c r="I286">
        <v>275</v>
      </c>
      <c r="J286">
        <v>20</v>
      </c>
      <c r="K286" t="s">
        <v>46</v>
      </c>
      <c r="L286" t="s">
        <v>28</v>
      </c>
      <c r="M286" t="s">
        <v>313</v>
      </c>
    </row>
    <row r="287" spans="1:13" x14ac:dyDescent="0.35">
      <c r="A287">
        <v>286</v>
      </c>
      <c r="B287">
        <v>2183077</v>
      </c>
      <c r="C287" t="s">
        <v>18</v>
      </c>
      <c r="D287" t="s">
        <v>74</v>
      </c>
      <c r="E287">
        <v>3.1</v>
      </c>
      <c r="F287" s="1">
        <v>45541.300081018519</v>
      </c>
      <c r="G287" t="b">
        <v>1</v>
      </c>
      <c r="H287" t="s">
        <v>23</v>
      </c>
      <c r="I287">
        <v>724</v>
      </c>
      <c r="J287">
        <v>72</v>
      </c>
      <c r="K287" t="s">
        <v>132</v>
      </c>
      <c r="M287" t="s">
        <v>314</v>
      </c>
    </row>
    <row r="288" spans="1:13" x14ac:dyDescent="0.35">
      <c r="A288">
        <v>287</v>
      </c>
      <c r="B288">
        <v>5202363</v>
      </c>
      <c r="C288" t="s">
        <v>109</v>
      </c>
      <c r="D288" t="s">
        <v>6</v>
      </c>
      <c r="E288">
        <v>4.4000000000000004</v>
      </c>
      <c r="F288" s="1">
        <v>45266.771192129629</v>
      </c>
      <c r="G288" t="b">
        <v>1</v>
      </c>
      <c r="H288" t="s">
        <v>23</v>
      </c>
      <c r="I288">
        <v>849</v>
      </c>
      <c r="J288">
        <v>39</v>
      </c>
      <c r="K288" t="s">
        <v>17</v>
      </c>
      <c r="L288" t="s">
        <v>28</v>
      </c>
      <c r="M288" t="s">
        <v>315</v>
      </c>
    </row>
    <row r="289" spans="1:13" x14ac:dyDescent="0.35">
      <c r="A289">
        <v>288</v>
      </c>
      <c r="B289">
        <v>5513349</v>
      </c>
      <c r="C289" t="s">
        <v>65</v>
      </c>
      <c r="D289" t="s">
        <v>15</v>
      </c>
      <c r="E289">
        <v>2.4</v>
      </c>
      <c r="F289" s="1">
        <v>45576.653333333335</v>
      </c>
      <c r="G289" t="b">
        <v>1</v>
      </c>
      <c r="H289" t="s">
        <v>23</v>
      </c>
      <c r="I289">
        <v>59</v>
      </c>
      <c r="J289">
        <v>66</v>
      </c>
      <c r="K289" t="s">
        <v>49</v>
      </c>
      <c r="L289" t="s">
        <v>4</v>
      </c>
      <c r="M289" t="s">
        <v>316</v>
      </c>
    </row>
    <row r="290" spans="1:13" x14ac:dyDescent="0.35">
      <c r="A290">
        <v>289</v>
      </c>
      <c r="B290">
        <v>576028</v>
      </c>
      <c r="C290" t="s">
        <v>127</v>
      </c>
      <c r="D290" t="s">
        <v>45</v>
      </c>
      <c r="E290">
        <v>4.3</v>
      </c>
      <c r="F290" s="1">
        <v>45610.085219907407</v>
      </c>
      <c r="G290" t="b">
        <v>1</v>
      </c>
      <c r="H290" t="s">
        <v>7</v>
      </c>
      <c r="I290">
        <v>1157</v>
      </c>
      <c r="J290">
        <v>59</v>
      </c>
      <c r="K290" t="s">
        <v>71</v>
      </c>
      <c r="L290" t="s">
        <v>28</v>
      </c>
      <c r="M290" t="s">
        <v>317</v>
      </c>
    </row>
    <row r="291" spans="1:13" x14ac:dyDescent="0.35">
      <c r="A291">
        <v>290</v>
      </c>
      <c r="B291">
        <v>5344264</v>
      </c>
      <c r="C291" t="s">
        <v>63</v>
      </c>
      <c r="D291" t="s">
        <v>15</v>
      </c>
      <c r="E291">
        <v>3.4</v>
      </c>
      <c r="F291" s="1">
        <v>45808.013495370367</v>
      </c>
      <c r="G291" t="b">
        <v>0</v>
      </c>
      <c r="H291" t="s">
        <v>16</v>
      </c>
      <c r="I291">
        <v>1218</v>
      </c>
      <c r="J291">
        <v>20</v>
      </c>
      <c r="K291" t="s">
        <v>87</v>
      </c>
      <c r="L291" t="s">
        <v>28</v>
      </c>
      <c r="M291" t="s">
        <v>318</v>
      </c>
    </row>
    <row r="292" spans="1:13" x14ac:dyDescent="0.35">
      <c r="A292">
        <v>291</v>
      </c>
      <c r="B292">
        <v>5457240</v>
      </c>
      <c r="C292" t="s">
        <v>92</v>
      </c>
      <c r="D292" t="s">
        <v>159</v>
      </c>
      <c r="E292">
        <v>2.8</v>
      </c>
      <c r="F292" s="1">
        <v>45346.629652777781</v>
      </c>
      <c r="G292" t="b">
        <v>1</v>
      </c>
      <c r="H292" t="s">
        <v>75</v>
      </c>
      <c r="I292">
        <v>988</v>
      </c>
      <c r="J292">
        <v>70</v>
      </c>
      <c r="K292" t="s">
        <v>64</v>
      </c>
      <c r="L292" t="s">
        <v>4</v>
      </c>
      <c r="M292" t="s">
        <v>319</v>
      </c>
    </row>
    <row r="293" spans="1:13" x14ac:dyDescent="0.35">
      <c r="A293">
        <v>292</v>
      </c>
      <c r="B293">
        <v>4259388</v>
      </c>
      <c r="C293" t="s">
        <v>145</v>
      </c>
      <c r="D293" t="s">
        <v>1</v>
      </c>
      <c r="E293">
        <v>4.5</v>
      </c>
      <c r="F293" s="1">
        <v>45286.32675925926</v>
      </c>
      <c r="G293" t="b">
        <v>0</v>
      </c>
      <c r="H293" t="s">
        <v>75</v>
      </c>
      <c r="I293">
        <v>8</v>
      </c>
      <c r="J293">
        <v>32</v>
      </c>
      <c r="K293" t="s">
        <v>17</v>
      </c>
      <c r="M293">
        <v>14.8</v>
      </c>
    </row>
    <row r="294" spans="1:13" x14ac:dyDescent="0.35">
      <c r="A294">
        <v>293</v>
      </c>
      <c r="B294">
        <v>2773322</v>
      </c>
      <c r="C294" t="s">
        <v>92</v>
      </c>
      <c r="D294" t="s">
        <v>31</v>
      </c>
      <c r="E294">
        <v>3.1</v>
      </c>
      <c r="F294" s="1">
        <v>45525.892546296294</v>
      </c>
      <c r="G294" t="b">
        <v>1</v>
      </c>
      <c r="H294" t="s">
        <v>2</v>
      </c>
      <c r="I294">
        <v>240</v>
      </c>
      <c r="J294">
        <v>30</v>
      </c>
      <c r="K294" t="s">
        <v>132</v>
      </c>
      <c r="L294" t="s">
        <v>4</v>
      </c>
      <c r="M294" t="s">
        <v>320</v>
      </c>
    </row>
    <row r="295" spans="1:13" x14ac:dyDescent="0.35">
      <c r="A295">
        <v>294</v>
      </c>
      <c r="B295">
        <v>7931858</v>
      </c>
      <c r="C295" t="s">
        <v>63</v>
      </c>
      <c r="D295" t="s">
        <v>37</v>
      </c>
      <c r="E295">
        <v>3.5</v>
      </c>
      <c r="F295" s="1">
        <v>45526.276377314818</v>
      </c>
      <c r="G295" t="b">
        <v>1</v>
      </c>
      <c r="H295" t="s">
        <v>7</v>
      </c>
      <c r="I295">
        <v>1107</v>
      </c>
      <c r="J295">
        <v>41</v>
      </c>
      <c r="K295" t="s">
        <v>17</v>
      </c>
      <c r="L295" t="s">
        <v>4</v>
      </c>
      <c r="M295" t="s">
        <v>321</v>
      </c>
    </row>
    <row r="296" spans="1:13" x14ac:dyDescent="0.35">
      <c r="A296">
        <v>295</v>
      </c>
      <c r="B296">
        <v>8444488</v>
      </c>
      <c r="C296" t="s">
        <v>118</v>
      </c>
      <c r="D296" t="s">
        <v>35</v>
      </c>
      <c r="E296">
        <v>3.9</v>
      </c>
      <c r="F296" s="1">
        <v>45156.879826388889</v>
      </c>
      <c r="G296" t="b">
        <v>1</v>
      </c>
      <c r="H296" t="s">
        <v>23</v>
      </c>
      <c r="I296">
        <v>160</v>
      </c>
      <c r="J296">
        <v>75</v>
      </c>
      <c r="K296" t="s">
        <v>54</v>
      </c>
      <c r="M296" t="s">
        <v>322</v>
      </c>
    </row>
    <row r="297" spans="1:13" x14ac:dyDescent="0.35">
      <c r="A297">
        <v>296</v>
      </c>
      <c r="B297">
        <v>6697509</v>
      </c>
      <c r="C297" t="s">
        <v>53</v>
      </c>
      <c r="D297" t="s">
        <v>45</v>
      </c>
      <c r="E297">
        <v>2.8</v>
      </c>
      <c r="F297" s="1">
        <v>45531.468576388892</v>
      </c>
      <c r="G297" t="b">
        <v>1</v>
      </c>
      <c r="H297" t="s">
        <v>75</v>
      </c>
      <c r="I297">
        <v>133</v>
      </c>
      <c r="J297">
        <v>43</v>
      </c>
      <c r="K297" t="s">
        <v>62</v>
      </c>
      <c r="L297" t="s">
        <v>28</v>
      </c>
      <c r="M297" t="s">
        <v>323</v>
      </c>
    </row>
    <row r="298" spans="1:13" x14ac:dyDescent="0.35">
      <c r="A298">
        <v>297</v>
      </c>
      <c r="B298">
        <v>4138756</v>
      </c>
      <c r="C298" t="s">
        <v>140</v>
      </c>
      <c r="D298" t="s">
        <v>1</v>
      </c>
      <c r="E298">
        <v>3.4</v>
      </c>
      <c r="F298" s="1">
        <v>45174.019062500003</v>
      </c>
      <c r="G298" t="b">
        <v>1</v>
      </c>
      <c r="H298" t="s">
        <v>16</v>
      </c>
      <c r="I298">
        <v>499</v>
      </c>
      <c r="J298">
        <v>48</v>
      </c>
      <c r="K298" t="s">
        <v>49</v>
      </c>
      <c r="L298" t="s">
        <v>21</v>
      </c>
      <c r="M298" t="s">
        <v>324</v>
      </c>
    </row>
    <row r="299" spans="1:13" x14ac:dyDescent="0.35">
      <c r="A299">
        <v>298</v>
      </c>
      <c r="B299">
        <v>958283</v>
      </c>
      <c r="C299" t="s">
        <v>121</v>
      </c>
      <c r="D299" t="s">
        <v>19</v>
      </c>
      <c r="E299">
        <v>2.9</v>
      </c>
      <c r="F299" s="1">
        <v>45763.337002314816</v>
      </c>
      <c r="G299" t="b">
        <v>1</v>
      </c>
      <c r="H299" t="s">
        <v>23</v>
      </c>
      <c r="I299">
        <v>199</v>
      </c>
      <c r="J299">
        <v>65</v>
      </c>
      <c r="K299" t="s">
        <v>54</v>
      </c>
      <c r="L299" t="s">
        <v>4</v>
      </c>
      <c r="M299" t="s">
        <v>325</v>
      </c>
    </row>
    <row r="300" spans="1:13" x14ac:dyDescent="0.35">
      <c r="A300">
        <v>299</v>
      </c>
      <c r="B300">
        <v>8812957</v>
      </c>
      <c r="C300" t="s">
        <v>77</v>
      </c>
      <c r="D300" t="s">
        <v>19</v>
      </c>
      <c r="E300">
        <v>4</v>
      </c>
      <c r="F300" s="1">
        <v>45673.29755787037</v>
      </c>
      <c r="G300" t="b">
        <v>0</v>
      </c>
      <c r="H300" t="s">
        <v>16</v>
      </c>
      <c r="I300">
        <v>927</v>
      </c>
      <c r="J300">
        <v>47</v>
      </c>
      <c r="K300" t="s">
        <v>87</v>
      </c>
      <c r="L300" t="s">
        <v>21</v>
      </c>
      <c r="M300">
        <v>8</v>
      </c>
    </row>
    <row r="301" spans="1:13" x14ac:dyDescent="0.35">
      <c r="A301">
        <v>300</v>
      </c>
      <c r="B301">
        <v>547065</v>
      </c>
      <c r="C301" t="s">
        <v>92</v>
      </c>
      <c r="D301" t="s">
        <v>116</v>
      </c>
      <c r="E301">
        <v>4.4000000000000004</v>
      </c>
      <c r="F301" s="1">
        <v>45602.511666666665</v>
      </c>
      <c r="G301" t="b">
        <v>1</v>
      </c>
      <c r="H301" t="s">
        <v>7</v>
      </c>
      <c r="I301">
        <v>127</v>
      </c>
      <c r="J301">
        <v>36</v>
      </c>
      <c r="K301" t="s">
        <v>24</v>
      </c>
      <c r="L301" t="s">
        <v>9</v>
      </c>
      <c r="M301" t="s">
        <v>326</v>
      </c>
    </row>
    <row r="302" spans="1:13" x14ac:dyDescent="0.35">
      <c r="A302">
        <v>301</v>
      </c>
      <c r="B302">
        <v>4554861</v>
      </c>
      <c r="C302" t="s">
        <v>98</v>
      </c>
      <c r="D302" t="s">
        <v>6</v>
      </c>
      <c r="E302">
        <v>1.8</v>
      </c>
      <c r="F302" s="1">
        <v>45648.090821759259</v>
      </c>
      <c r="G302" t="b">
        <v>0</v>
      </c>
      <c r="H302" t="s">
        <v>16</v>
      </c>
      <c r="I302">
        <v>972</v>
      </c>
      <c r="J302">
        <v>21</v>
      </c>
      <c r="K302" t="s">
        <v>95</v>
      </c>
      <c r="M302" t="s">
        <v>327</v>
      </c>
    </row>
    <row r="303" spans="1:13" x14ac:dyDescent="0.35">
      <c r="A303">
        <v>302</v>
      </c>
      <c r="B303">
        <v>9805188</v>
      </c>
      <c r="C303" t="s">
        <v>127</v>
      </c>
      <c r="D303" t="s">
        <v>22</v>
      </c>
      <c r="E303">
        <v>4.9000000000000004</v>
      </c>
      <c r="F303" s="1">
        <v>45505.185046296298</v>
      </c>
      <c r="G303" t="b">
        <v>0</v>
      </c>
      <c r="H303" t="s">
        <v>16</v>
      </c>
      <c r="I303">
        <v>173</v>
      </c>
      <c r="J303">
        <v>21</v>
      </c>
      <c r="K303" t="s">
        <v>27</v>
      </c>
      <c r="L303" t="s">
        <v>21</v>
      </c>
      <c r="M303">
        <v>1.1000000000000001</v>
      </c>
    </row>
    <row r="304" spans="1:13" x14ac:dyDescent="0.35">
      <c r="A304">
        <v>303</v>
      </c>
      <c r="B304">
        <v>1144906</v>
      </c>
      <c r="C304" t="s">
        <v>53</v>
      </c>
      <c r="D304" t="s">
        <v>74</v>
      </c>
      <c r="E304">
        <v>1</v>
      </c>
      <c r="F304" s="1">
        <v>45687.070092592592</v>
      </c>
      <c r="G304" t="b">
        <v>1</v>
      </c>
      <c r="H304" t="s">
        <v>2</v>
      </c>
      <c r="I304">
        <v>484</v>
      </c>
      <c r="J304">
        <v>58</v>
      </c>
      <c r="K304" t="s">
        <v>64</v>
      </c>
      <c r="L304" t="s">
        <v>28</v>
      </c>
      <c r="M304" t="s">
        <v>328</v>
      </c>
    </row>
    <row r="305" spans="1:13" x14ac:dyDescent="0.35">
      <c r="A305">
        <v>304</v>
      </c>
      <c r="B305">
        <v>8802060</v>
      </c>
      <c r="C305" t="s">
        <v>185</v>
      </c>
      <c r="D305" t="s">
        <v>1</v>
      </c>
      <c r="E305">
        <v>3.1</v>
      </c>
      <c r="F305" s="1">
        <v>45612.738749999997</v>
      </c>
      <c r="G305" t="b">
        <v>1</v>
      </c>
      <c r="H305" t="s">
        <v>23</v>
      </c>
      <c r="I305">
        <v>1249</v>
      </c>
      <c r="J305">
        <v>18</v>
      </c>
      <c r="K305" t="s">
        <v>12</v>
      </c>
      <c r="L305" t="s">
        <v>21</v>
      </c>
      <c r="M305">
        <v>10.7</v>
      </c>
    </row>
    <row r="306" spans="1:13" x14ac:dyDescent="0.35">
      <c r="A306">
        <v>305</v>
      </c>
      <c r="B306">
        <v>3325657</v>
      </c>
      <c r="C306" t="s">
        <v>36</v>
      </c>
      <c r="D306" t="s">
        <v>55</v>
      </c>
      <c r="E306">
        <v>3.3</v>
      </c>
      <c r="F306" s="1">
        <v>45330.35533564815</v>
      </c>
      <c r="G306" t="b">
        <v>1</v>
      </c>
      <c r="H306" t="s">
        <v>7</v>
      </c>
      <c r="I306">
        <v>862</v>
      </c>
      <c r="J306">
        <v>35</v>
      </c>
      <c r="K306" t="s">
        <v>87</v>
      </c>
      <c r="L306" t="s">
        <v>28</v>
      </c>
      <c r="M306" t="s">
        <v>329</v>
      </c>
    </row>
    <row r="307" spans="1:13" x14ac:dyDescent="0.35">
      <c r="A307">
        <v>306</v>
      </c>
      <c r="B307">
        <v>9463140</v>
      </c>
      <c r="C307" t="s">
        <v>65</v>
      </c>
      <c r="D307" t="s">
        <v>48</v>
      </c>
      <c r="E307">
        <v>3.5</v>
      </c>
      <c r="F307" s="1">
        <v>45370.729409722226</v>
      </c>
      <c r="G307" t="b">
        <v>1</v>
      </c>
      <c r="H307" t="s">
        <v>7</v>
      </c>
      <c r="I307">
        <v>992</v>
      </c>
      <c r="J307">
        <v>18</v>
      </c>
      <c r="K307" t="s">
        <v>132</v>
      </c>
      <c r="M307" t="s">
        <v>330</v>
      </c>
    </row>
    <row r="308" spans="1:13" x14ac:dyDescent="0.35">
      <c r="A308">
        <v>307</v>
      </c>
      <c r="B308">
        <v>5093143</v>
      </c>
      <c r="C308" t="s">
        <v>65</v>
      </c>
      <c r="D308" t="s">
        <v>31</v>
      </c>
      <c r="E308">
        <v>4.2</v>
      </c>
      <c r="F308" s="1">
        <v>45406.952280092592</v>
      </c>
      <c r="G308" t="b">
        <v>0</v>
      </c>
      <c r="H308" t="s">
        <v>7</v>
      </c>
      <c r="I308">
        <v>483</v>
      </c>
      <c r="J308">
        <v>44</v>
      </c>
      <c r="K308" t="s">
        <v>49</v>
      </c>
      <c r="M308" t="s">
        <v>331</v>
      </c>
    </row>
    <row r="309" spans="1:13" x14ac:dyDescent="0.35">
      <c r="A309">
        <v>308</v>
      </c>
      <c r="B309">
        <v>2557461</v>
      </c>
      <c r="C309" t="s">
        <v>145</v>
      </c>
      <c r="D309" t="s">
        <v>45</v>
      </c>
      <c r="E309">
        <v>3.3</v>
      </c>
      <c r="F309" s="1">
        <v>45364.479502314818</v>
      </c>
      <c r="G309" t="b">
        <v>1</v>
      </c>
      <c r="H309" t="s">
        <v>7</v>
      </c>
      <c r="I309">
        <v>111</v>
      </c>
      <c r="J309">
        <v>54</v>
      </c>
      <c r="K309" t="s">
        <v>166</v>
      </c>
      <c r="L309" t="s">
        <v>9</v>
      </c>
      <c r="M309">
        <v>13.6</v>
      </c>
    </row>
    <row r="310" spans="1:13" x14ac:dyDescent="0.35">
      <c r="A310">
        <v>309</v>
      </c>
      <c r="B310">
        <v>4925636</v>
      </c>
      <c r="C310" t="s">
        <v>41</v>
      </c>
      <c r="D310" t="s">
        <v>6</v>
      </c>
      <c r="E310">
        <v>2.2000000000000002</v>
      </c>
      <c r="F310" s="1">
        <v>45693.568194444444</v>
      </c>
      <c r="G310" t="b">
        <v>1</v>
      </c>
      <c r="H310" t="s">
        <v>2</v>
      </c>
      <c r="I310">
        <v>782</v>
      </c>
      <c r="J310">
        <v>56</v>
      </c>
      <c r="K310" t="s">
        <v>56</v>
      </c>
      <c r="M310">
        <v>7.6</v>
      </c>
    </row>
    <row r="311" spans="1:13" x14ac:dyDescent="0.35">
      <c r="A311">
        <v>310</v>
      </c>
      <c r="B311">
        <v>5911015</v>
      </c>
      <c r="C311" t="s">
        <v>121</v>
      </c>
      <c r="D311" t="s">
        <v>84</v>
      </c>
      <c r="E311">
        <v>4.0999999999999996</v>
      </c>
      <c r="F311" s="1">
        <v>45856.57775462963</v>
      </c>
      <c r="G311" t="b">
        <v>1</v>
      </c>
      <c r="H311" t="s">
        <v>16</v>
      </c>
      <c r="I311">
        <v>1205</v>
      </c>
      <c r="J311">
        <v>62</v>
      </c>
      <c r="K311" t="s">
        <v>95</v>
      </c>
      <c r="M311" t="s">
        <v>332</v>
      </c>
    </row>
    <row r="312" spans="1:13" x14ac:dyDescent="0.35">
      <c r="A312">
        <v>311</v>
      </c>
      <c r="B312">
        <v>4402415</v>
      </c>
      <c r="C312" t="s">
        <v>190</v>
      </c>
      <c r="D312" t="s">
        <v>31</v>
      </c>
      <c r="E312">
        <v>1.8</v>
      </c>
      <c r="F312" s="1">
        <v>45719.353229166663</v>
      </c>
      <c r="G312" t="b">
        <v>1</v>
      </c>
      <c r="H312" t="s">
        <v>75</v>
      </c>
      <c r="I312">
        <v>188</v>
      </c>
      <c r="J312">
        <v>16</v>
      </c>
      <c r="K312" t="s">
        <v>106</v>
      </c>
      <c r="L312" t="s">
        <v>4</v>
      </c>
      <c r="M312" t="s">
        <v>333</v>
      </c>
    </row>
    <row r="313" spans="1:13" x14ac:dyDescent="0.35">
      <c r="A313">
        <v>312</v>
      </c>
      <c r="B313">
        <v>3690102</v>
      </c>
      <c r="C313" t="s">
        <v>127</v>
      </c>
      <c r="D313" t="s">
        <v>11</v>
      </c>
      <c r="E313">
        <v>4.7</v>
      </c>
      <c r="F313" s="1">
        <v>45295.82912037037</v>
      </c>
      <c r="G313" t="b">
        <v>1</v>
      </c>
      <c r="H313" t="s">
        <v>2</v>
      </c>
      <c r="I313">
        <v>566</v>
      </c>
      <c r="J313">
        <v>62</v>
      </c>
      <c r="K313" t="s">
        <v>68</v>
      </c>
      <c r="L313" t="s">
        <v>28</v>
      </c>
      <c r="M313">
        <v>11.9</v>
      </c>
    </row>
    <row r="314" spans="1:13" x14ac:dyDescent="0.35">
      <c r="A314">
        <v>313</v>
      </c>
      <c r="B314">
        <v>4648852</v>
      </c>
      <c r="C314" t="s">
        <v>58</v>
      </c>
      <c r="D314" t="s">
        <v>84</v>
      </c>
      <c r="E314">
        <v>2.6</v>
      </c>
      <c r="F314" s="1">
        <v>45863.579375000001</v>
      </c>
      <c r="G314" t="b">
        <v>1</v>
      </c>
      <c r="H314" t="s">
        <v>2</v>
      </c>
      <c r="I314">
        <v>222</v>
      </c>
      <c r="J314">
        <v>22</v>
      </c>
      <c r="K314" t="s">
        <v>24</v>
      </c>
      <c r="L314" t="s">
        <v>21</v>
      </c>
      <c r="M314" t="s">
        <v>334</v>
      </c>
    </row>
    <row r="315" spans="1:13" x14ac:dyDescent="0.35">
      <c r="A315">
        <v>314</v>
      </c>
      <c r="B315">
        <v>4657052</v>
      </c>
      <c r="C315" t="s">
        <v>190</v>
      </c>
      <c r="D315" t="s">
        <v>15</v>
      </c>
      <c r="E315">
        <v>1</v>
      </c>
      <c r="F315" s="1">
        <v>45361.988078703704</v>
      </c>
      <c r="G315" t="b">
        <v>1</v>
      </c>
      <c r="H315" t="s">
        <v>75</v>
      </c>
      <c r="I315">
        <v>799</v>
      </c>
      <c r="J315">
        <v>30</v>
      </c>
      <c r="K315" t="s">
        <v>132</v>
      </c>
      <c r="L315" t="s">
        <v>28</v>
      </c>
      <c r="M315" t="s">
        <v>335</v>
      </c>
    </row>
    <row r="316" spans="1:13" x14ac:dyDescent="0.35">
      <c r="A316">
        <v>315</v>
      </c>
      <c r="B316">
        <v>4888474</v>
      </c>
      <c r="C316" t="s">
        <v>121</v>
      </c>
      <c r="D316" t="s">
        <v>11</v>
      </c>
      <c r="E316">
        <v>3.3</v>
      </c>
      <c r="F316" s="1">
        <v>45640.562002314815</v>
      </c>
      <c r="G316" t="b">
        <v>1</v>
      </c>
      <c r="H316" t="s">
        <v>7</v>
      </c>
      <c r="I316">
        <v>682</v>
      </c>
      <c r="J316">
        <v>56</v>
      </c>
      <c r="K316" t="s">
        <v>87</v>
      </c>
      <c r="L316" t="s">
        <v>21</v>
      </c>
      <c r="M316" t="s">
        <v>336</v>
      </c>
    </row>
    <row r="317" spans="1:13" x14ac:dyDescent="0.35">
      <c r="A317">
        <v>316</v>
      </c>
      <c r="B317">
        <v>1600901</v>
      </c>
      <c r="C317" t="s">
        <v>26</v>
      </c>
      <c r="D317" t="s">
        <v>15</v>
      </c>
      <c r="E317">
        <v>3.6</v>
      </c>
      <c r="F317" s="1">
        <v>45645.53365740741</v>
      </c>
      <c r="G317" t="b">
        <v>1</v>
      </c>
      <c r="H317" t="s">
        <v>7</v>
      </c>
      <c r="I317">
        <v>798</v>
      </c>
      <c r="J317">
        <v>70</v>
      </c>
      <c r="K317" t="s">
        <v>62</v>
      </c>
      <c r="L317" t="s">
        <v>28</v>
      </c>
      <c r="M317">
        <v>14.7</v>
      </c>
    </row>
    <row r="318" spans="1:13" x14ac:dyDescent="0.35">
      <c r="A318">
        <v>317</v>
      </c>
      <c r="B318">
        <v>3996008</v>
      </c>
      <c r="C318" t="s">
        <v>98</v>
      </c>
      <c r="D318" t="s">
        <v>6</v>
      </c>
      <c r="E318">
        <v>1.1000000000000001</v>
      </c>
      <c r="F318" s="1">
        <v>45554.543321759258</v>
      </c>
      <c r="G318" t="b">
        <v>0</v>
      </c>
      <c r="H318" t="s">
        <v>75</v>
      </c>
      <c r="I318">
        <v>691</v>
      </c>
      <c r="J318">
        <v>63</v>
      </c>
      <c r="K318" t="s">
        <v>32</v>
      </c>
      <c r="L318" t="s">
        <v>9</v>
      </c>
      <c r="M318" t="s">
        <v>337</v>
      </c>
    </row>
    <row r="319" spans="1:13" x14ac:dyDescent="0.35">
      <c r="A319">
        <v>318</v>
      </c>
      <c r="B319">
        <v>725760</v>
      </c>
      <c r="C319" t="s">
        <v>41</v>
      </c>
      <c r="D319" t="s">
        <v>22</v>
      </c>
      <c r="E319">
        <v>2.9</v>
      </c>
      <c r="F319" s="1">
        <v>45560.87222222222</v>
      </c>
      <c r="G319" t="b">
        <v>1</v>
      </c>
      <c r="H319" t="s">
        <v>23</v>
      </c>
      <c r="I319">
        <v>93</v>
      </c>
      <c r="J319">
        <v>28</v>
      </c>
      <c r="K319" t="s">
        <v>46</v>
      </c>
      <c r="L319" t="s">
        <v>4</v>
      </c>
      <c r="M319" t="s">
        <v>338</v>
      </c>
    </row>
    <row r="320" spans="1:13" x14ac:dyDescent="0.35">
      <c r="A320">
        <v>319</v>
      </c>
      <c r="B320">
        <v>8386475</v>
      </c>
      <c r="C320" t="s">
        <v>109</v>
      </c>
      <c r="D320" t="s">
        <v>35</v>
      </c>
      <c r="E320">
        <v>1.3</v>
      </c>
      <c r="F320" s="1">
        <v>45829.586886574078</v>
      </c>
      <c r="G320" t="b">
        <v>1</v>
      </c>
      <c r="H320" t="s">
        <v>16</v>
      </c>
      <c r="I320">
        <v>872</v>
      </c>
      <c r="J320">
        <v>34</v>
      </c>
      <c r="K320" t="s">
        <v>32</v>
      </c>
      <c r="L320" t="s">
        <v>21</v>
      </c>
      <c r="M320" t="s">
        <v>339</v>
      </c>
    </row>
    <row r="321" spans="1:13" x14ac:dyDescent="0.35">
      <c r="A321">
        <v>320</v>
      </c>
      <c r="B321">
        <v>8559284</v>
      </c>
      <c r="C321" t="s">
        <v>86</v>
      </c>
      <c r="D321" t="s">
        <v>48</v>
      </c>
      <c r="E321">
        <v>3.8</v>
      </c>
      <c r="F321" s="1">
        <v>45502.400740740741</v>
      </c>
      <c r="G321" t="b">
        <v>1</v>
      </c>
      <c r="H321" t="s">
        <v>23</v>
      </c>
      <c r="I321">
        <v>337</v>
      </c>
      <c r="J321">
        <v>41</v>
      </c>
      <c r="K321" t="s">
        <v>12</v>
      </c>
      <c r="M321" t="s">
        <v>340</v>
      </c>
    </row>
    <row r="322" spans="1:13" x14ac:dyDescent="0.35">
      <c r="A322">
        <v>321</v>
      </c>
      <c r="B322">
        <v>3334838</v>
      </c>
      <c r="C322" t="s">
        <v>98</v>
      </c>
      <c r="D322" t="s">
        <v>45</v>
      </c>
      <c r="E322">
        <v>3.8</v>
      </c>
      <c r="F322" s="1">
        <v>45727.077164351853</v>
      </c>
      <c r="G322" t="b">
        <v>1</v>
      </c>
      <c r="H322" t="s">
        <v>2</v>
      </c>
      <c r="I322">
        <v>259</v>
      </c>
      <c r="J322">
        <v>26</v>
      </c>
      <c r="K322" t="s">
        <v>132</v>
      </c>
      <c r="L322" t="s">
        <v>28</v>
      </c>
      <c r="M322" t="s">
        <v>341</v>
      </c>
    </row>
    <row r="323" spans="1:13" x14ac:dyDescent="0.35">
      <c r="A323">
        <v>322</v>
      </c>
      <c r="B323">
        <v>3044316</v>
      </c>
      <c r="C323" t="s">
        <v>70</v>
      </c>
      <c r="D323" t="s">
        <v>45</v>
      </c>
      <c r="E323">
        <v>1.8</v>
      </c>
      <c r="F323" s="1">
        <v>45613.420648148145</v>
      </c>
      <c r="G323" t="b">
        <v>0</v>
      </c>
      <c r="H323" t="s">
        <v>23</v>
      </c>
      <c r="I323">
        <v>195</v>
      </c>
      <c r="J323">
        <v>52</v>
      </c>
      <c r="K323" t="s">
        <v>119</v>
      </c>
      <c r="M323" t="s">
        <v>342</v>
      </c>
    </row>
    <row r="324" spans="1:13" x14ac:dyDescent="0.35">
      <c r="A324">
        <v>323</v>
      </c>
      <c r="B324">
        <v>6902999</v>
      </c>
      <c r="C324" t="s">
        <v>10</v>
      </c>
      <c r="D324" t="s">
        <v>22</v>
      </c>
      <c r="E324">
        <v>3.6</v>
      </c>
      <c r="F324" s="1">
        <v>45781.220243055555</v>
      </c>
      <c r="G324" t="b">
        <v>1</v>
      </c>
      <c r="H324" t="s">
        <v>7</v>
      </c>
      <c r="I324">
        <v>429</v>
      </c>
      <c r="J324">
        <v>40</v>
      </c>
      <c r="K324" t="s">
        <v>166</v>
      </c>
      <c r="L324" t="s">
        <v>28</v>
      </c>
      <c r="M324">
        <v>11.7</v>
      </c>
    </row>
    <row r="325" spans="1:13" x14ac:dyDescent="0.35">
      <c r="A325">
        <v>324</v>
      </c>
      <c r="B325">
        <v>8744974</v>
      </c>
      <c r="C325" t="s">
        <v>41</v>
      </c>
      <c r="D325" t="s">
        <v>35</v>
      </c>
      <c r="E325">
        <v>2.8</v>
      </c>
      <c r="F325" s="1">
        <v>45393.586423611108</v>
      </c>
      <c r="G325" t="b">
        <v>1</v>
      </c>
      <c r="H325" t="s">
        <v>23</v>
      </c>
      <c r="I325">
        <v>667</v>
      </c>
      <c r="J325">
        <v>39</v>
      </c>
      <c r="K325" t="s">
        <v>95</v>
      </c>
      <c r="L325" t="s">
        <v>28</v>
      </c>
      <c r="M325" t="s">
        <v>343</v>
      </c>
    </row>
    <row r="326" spans="1:13" x14ac:dyDescent="0.35">
      <c r="A326">
        <v>325</v>
      </c>
      <c r="B326">
        <v>6824865</v>
      </c>
      <c r="C326" t="s">
        <v>67</v>
      </c>
      <c r="D326" t="s">
        <v>11</v>
      </c>
      <c r="E326">
        <v>1.9</v>
      </c>
      <c r="F326" s="1">
        <v>45658.704652777778</v>
      </c>
      <c r="G326" t="b">
        <v>1</v>
      </c>
      <c r="H326" t="s">
        <v>23</v>
      </c>
      <c r="I326">
        <v>931</v>
      </c>
      <c r="J326">
        <v>24</v>
      </c>
      <c r="K326" t="s">
        <v>8</v>
      </c>
      <c r="L326" t="s">
        <v>28</v>
      </c>
      <c r="M326" t="s">
        <v>344</v>
      </c>
    </row>
    <row r="327" spans="1:13" x14ac:dyDescent="0.35">
      <c r="A327">
        <v>326</v>
      </c>
      <c r="B327">
        <v>3200114</v>
      </c>
      <c r="C327" t="s">
        <v>127</v>
      </c>
      <c r="D327" t="s">
        <v>48</v>
      </c>
      <c r="E327">
        <v>2.7</v>
      </c>
      <c r="F327" s="1">
        <v>45248.094733796293</v>
      </c>
      <c r="G327" t="b">
        <v>1</v>
      </c>
      <c r="H327" t="s">
        <v>7</v>
      </c>
      <c r="I327">
        <v>450</v>
      </c>
      <c r="J327">
        <v>69</v>
      </c>
      <c r="K327" t="s">
        <v>87</v>
      </c>
      <c r="M327">
        <v>12.9</v>
      </c>
    </row>
    <row r="328" spans="1:13" x14ac:dyDescent="0.35">
      <c r="A328">
        <v>327</v>
      </c>
      <c r="B328">
        <v>5529135</v>
      </c>
      <c r="C328" t="s">
        <v>34</v>
      </c>
      <c r="D328" t="s">
        <v>6</v>
      </c>
      <c r="E328">
        <v>1.1000000000000001</v>
      </c>
      <c r="F328" s="1">
        <v>45865.755324074074</v>
      </c>
      <c r="G328" t="b">
        <v>1</v>
      </c>
      <c r="H328" t="s">
        <v>2</v>
      </c>
      <c r="I328">
        <v>505</v>
      </c>
      <c r="J328">
        <v>28</v>
      </c>
      <c r="K328" t="s">
        <v>56</v>
      </c>
      <c r="L328" t="s">
        <v>21</v>
      </c>
      <c r="M328">
        <v>2.6</v>
      </c>
    </row>
    <row r="329" spans="1:13" x14ac:dyDescent="0.35">
      <c r="A329">
        <v>328</v>
      </c>
      <c r="B329">
        <v>214590</v>
      </c>
      <c r="C329" t="s">
        <v>176</v>
      </c>
      <c r="D329" t="s">
        <v>116</v>
      </c>
      <c r="F329" s="1">
        <v>45341.436168981483</v>
      </c>
      <c r="G329" t="b">
        <v>1</v>
      </c>
      <c r="H329" t="s">
        <v>75</v>
      </c>
      <c r="I329">
        <v>926</v>
      </c>
      <c r="J329">
        <v>44</v>
      </c>
      <c r="K329" t="s">
        <v>12</v>
      </c>
      <c r="L329" t="s">
        <v>9</v>
      </c>
      <c r="M329" t="s">
        <v>345</v>
      </c>
    </row>
    <row r="330" spans="1:13" x14ac:dyDescent="0.35">
      <c r="A330">
        <v>329</v>
      </c>
      <c r="B330">
        <v>4051390</v>
      </c>
      <c r="C330" t="s">
        <v>73</v>
      </c>
      <c r="D330" t="s">
        <v>6</v>
      </c>
      <c r="E330">
        <v>4</v>
      </c>
      <c r="F330" s="1">
        <v>45485.867997685185</v>
      </c>
      <c r="G330" t="b">
        <v>0</v>
      </c>
      <c r="H330" t="s">
        <v>75</v>
      </c>
      <c r="I330">
        <v>931</v>
      </c>
      <c r="J330">
        <v>42</v>
      </c>
      <c r="K330" t="s">
        <v>132</v>
      </c>
      <c r="L330" t="s">
        <v>21</v>
      </c>
    </row>
    <row r="331" spans="1:13" x14ac:dyDescent="0.35">
      <c r="A331">
        <v>330</v>
      </c>
      <c r="B331">
        <v>4579421</v>
      </c>
      <c r="C331" t="s">
        <v>0</v>
      </c>
      <c r="D331" t="s">
        <v>15</v>
      </c>
      <c r="E331">
        <v>4.8</v>
      </c>
      <c r="F331" s="1">
        <v>45394.905798611115</v>
      </c>
      <c r="G331" t="b">
        <v>1</v>
      </c>
      <c r="H331" t="s">
        <v>23</v>
      </c>
      <c r="I331">
        <v>1178</v>
      </c>
      <c r="J331">
        <v>63</v>
      </c>
      <c r="K331" t="s">
        <v>95</v>
      </c>
      <c r="L331" t="s">
        <v>9</v>
      </c>
      <c r="M331" t="s">
        <v>346</v>
      </c>
    </row>
    <row r="332" spans="1:13" x14ac:dyDescent="0.35">
      <c r="A332">
        <v>331</v>
      </c>
      <c r="B332">
        <v>9872069</v>
      </c>
      <c r="C332" t="s">
        <v>185</v>
      </c>
      <c r="D332" t="s">
        <v>48</v>
      </c>
      <c r="E332">
        <v>3.6</v>
      </c>
      <c r="F332" s="1">
        <v>45700.357719907406</v>
      </c>
      <c r="G332" t="b">
        <v>1</v>
      </c>
      <c r="H332" t="s">
        <v>75</v>
      </c>
      <c r="I332">
        <v>1148</v>
      </c>
      <c r="J332">
        <v>58</v>
      </c>
      <c r="K332" t="s">
        <v>95</v>
      </c>
      <c r="L332" t="s">
        <v>4</v>
      </c>
      <c r="M332" t="s">
        <v>347</v>
      </c>
    </row>
    <row r="333" spans="1:13" x14ac:dyDescent="0.35">
      <c r="A333">
        <v>332</v>
      </c>
      <c r="B333">
        <v>291859</v>
      </c>
      <c r="C333" t="s">
        <v>36</v>
      </c>
      <c r="D333" t="s">
        <v>159</v>
      </c>
      <c r="E333">
        <v>1.2</v>
      </c>
      <c r="F333" s="1">
        <v>45342.032592592594</v>
      </c>
      <c r="G333" t="b">
        <v>0</v>
      </c>
      <c r="H333" t="s">
        <v>7</v>
      </c>
      <c r="I333">
        <v>707</v>
      </c>
      <c r="J333">
        <v>41</v>
      </c>
      <c r="K333" t="s">
        <v>76</v>
      </c>
      <c r="M333" t="s">
        <v>348</v>
      </c>
    </row>
    <row r="334" spans="1:13" x14ac:dyDescent="0.35">
      <c r="A334">
        <v>333</v>
      </c>
      <c r="B334">
        <v>6132283</v>
      </c>
      <c r="C334" t="s">
        <v>73</v>
      </c>
      <c r="D334" t="s">
        <v>42</v>
      </c>
      <c r="E334">
        <v>2.6</v>
      </c>
      <c r="F334" s="1">
        <v>45834.137245370373</v>
      </c>
      <c r="G334" t="b">
        <v>0</v>
      </c>
      <c r="H334" t="s">
        <v>16</v>
      </c>
      <c r="I334">
        <v>590</v>
      </c>
      <c r="J334">
        <v>74</v>
      </c>
      <c r="K334" t="s">
        <v>3</v>
      </c>
      <c r="L334" t="s">
        <v>9</v>
      </c>
      <c r="M334">
        <v>10.5</v>
      </c>
    </row>
    <row r="335" spans="1:13" x14ac:dyDescent="0.35">
      <c r="A335">
        <v>334</v>
      </c>
      <c r="B335">
        <v>5317344</v>
      </c>
      <c r="C335" t="s">
        <v>0</v>
      </c>
      <c r="D335" t="s">
        <v>31</v>
      </c>
      <c r="E335">
        <v>4</v>
      </c>
      <c r="F335" s="1">
        <v>45675.042650462965</v>
      </c>
      <c r="G335" t="b">
        <v>1</v>
      </c>
      <c r="H335" t="s">
        <v>75</v>
      </c>
      <c r="I335">
        <v>597</v>
      </c>
      <c r="J335">
        <v>25</v>
      </c>
      <c r="K335" t="s">
        <v>3</v>
      </c>
      <c r="L335" t="s">
        <v>9</v>
      </c>
      <c r="M335">
        <v>5.6</v>
      </c>
    </row>
    <row r="336" spans="1:13" x14ac:dyDescent="0.35">
      <c r="A336">
        <v>335</v>
      </c>
      <c r="B336">
        <v>5049909</v>
      </c>
      <c r="C336" t="s">
        <v>26</v>
      </c>
      <c r="D336" t="s">
        <v>19</v>
      </c>
      <c r="E336">
        <v>1.5</v>
      </c>
      <c r="F336" s="1">
        <v>45424.358043981483</v>
      </c>
      <c r="G336" t="b">
        <v>0</v>
      </c>
      <c r="H336" t="s">
        <v>7</v>
      </c>
      <c r="I336">
        <v>351</v>
      </c>
      <c r="J336">
        <v>63</v>
      </c>
      <c r="K336" t="s">
        <v>166</v>
      </c>
      <c r="L336" t="s">
        <v>4</v>
      </c>
      <c r="M336" t="s">
        <v>349</v>
      </c>
    </row>
    <row r="337" spans="1:13" x14ac:dyDescent="0.35">
      <c r="A337">
        <v>336</v>
      </c>
      <c r="B337">
        <v>3805235</v>
      </c>
      <c r="C337" t="s">
        <v>53</v>
      </c>
      <c r="D337" t="s">
        <v>35</v>
      </c>
      <c r="E337">
        <v>3.8</v>
      </c>
      <c r="F337" s="1">
        <v>45309.080474537041</v>
      </c>
      <c r="G337" t="b">
        <v>1</v>
      </c>
      <c r="H337" t="s">
        <v>16</v>
      </c>
      <c r="I337">
        <v>330</v>
      </c>
      <c r="J337">
        <v>28</v>
      </c>
      <c r="K337" t="s">
        <v>62</v>
      </c>
      <c r="L337" t="s">
        <v>9</v>
      </c>
      <c r="M337" t="s">
        <v>350</v>
      </c>
    </row>
    <row r="338" spans="1:13" x14ac:dyDescent="0.35">
      <c r="A338">
        <v>337</v>
      </c>
      <c r="B338">
        <v>8122561</v>
      </c>
      <c r="C338" t="s">
        <v>60</v>
      </c>
      <c r="D338" t="s">
        <v>19</v>
      </c>
      <c r="E338">
        <v>4.7</v>
      </c>
      <c r="F338" s="1">
        <v>45547.051342592589</v>
      </c>
      <c r="G338" t="b">
        <v>1</v>
      </c>
      <c r="H338" t="s">
        <v>2</v>
      </c>
      <c r="I338">
        <v>1022</v>
      </c>
      <c r="J338">
        <v>62</v>
      </c>
      <c r="K338" t="s">
        <v>132</v>
      </c>
      <c r="L338" t="s">
        <v>21</v>
      </c>
      <c r="M338" t="s">
        <v>351</v>
      </c>
    </row>
    <row r="339" spans="1:13" x14ac:dyDescent="0.35">
      <c r="A339">
        <v>338</v>
      </c>
      <c r="B339">
        <v>8961274</v>
      </c>
      <c r="C339" t="s">
        <v>73</v>
      </c>
      <c r="D339" t="s">
        <v>45</v>
      </c>
      <c r="E339">
        <v>3.8</v>
      </c>
      <c r="F339" s="1">
        <v>45695.724907407406</v>
      </c>
      <c r="G339" t="b">
        <v>1</v>
      </c>
      <c r="H339" t="s">
        <v>2</v>
      </c>
      <c r="I339">
        <v>82</v>
      </c>
      <c r="J339">
        <v>21</v>
      </c>
      <c r="K339" t="s">
        <v>71</v>
      </c>
      <c r="M339">
        <v>15.4</v>
      </c>
    </row>
    <row r="340" spans="1:13" x14ac:dyDescent="0.35">
      <c r="A340">
        <v>339</v>
      </c>
      <c r="B340">
        <v>8301172</v>
      </c>
      <c r="C340" t="s">
        <v>151</v>
      </c>
      <c r="D340" t="s">
        <v>48</v>
      </c>
      <c r="E340">
        <v>1.1000000000000001</v>
      </c>
      <c r="F340" s="1">
        <v>45773.036226851851</v>
      </c>
      <c r="G340" t="b">
        <v>1</v>
      </c>
      <c r="H340" t="s">
        <v>23</v>
      </c>
      <c r="I340">
        <v>912</v>
      </c>
      <c r="J340">
        <v>56</v>
      </c>
      <c r="K340" t="s">
        <v>71</v>
      </c>
      <c r="L340" t="s">
        <v>9</v>
      </c>
      <c r="M340">
        <v>10.3</v>
      </c>
    </row>
    <row r="341" spans="1:13" x14ac:dyDescent="0.35">
      <c r="A341">
        <v>340</v>
      </c>
      <c r="B341">
        <v>3755777</v>
      </c>
      <c r="C341" t="s">
        <v>58</v>
      </c>
      <c r="D341" t="s">
        <v>61</v>
      </c>
      <c r="E341">
        <v>2.4</v>
      </c>
      <c r="F341" s="1">
        <v>45588.06590277778</v>
      </c>
      <c r="G341" t="b">
        <v>1</v>
      </c>
      <c r="H341" t="s">
        <v>7</v>
      </c>
      <c r="I341">
        <v>912</v>
      </c>
      <c r="J341">
        <v>68</v>
      </c>
      <c r="K341" t="s">
        <v>24</v>
      </c>
      <c r="L341" t="s">
        <v>9</v>
      </c>
      <c r="M341" t="s">
        <v>352</v>
      </c>
    </row>
    <row r="342" spans="1:13" x14ac:dyDescent="0.35">
      <c r="A342">
        <v>341</v>
      </c>
      <c r="B342">
        <v>859836</v>
      </c>
      <c r="C342" t="s">
        <v>129</v>
      </c>
      <c r="D342" t="s">
        <v>116</v>
      </c>
      <c r="E342">
        <v>2.9</v>
      </c>
      <c r="F342" s="1">
        <v>45467.973749999997</v>
      </c>
      <c r="G342" t="b">
        <v>1</v>
      </c>
      <c r="H342" t="s">
        <v>23</v>
      </c>
      <c r="I342">
        <v>686</v>
      </c>
      <c r="J342">
        <v>17</v>
      </c>
      <c r="K342" t="s">
        <v>20</v>
      </c>
      <c r="L342" t="s">
        <v>21</v>
      </c>
      <c r="M342" t="s">
        <v>353</v>
      </c>
    </row>
    <row r="343" spans="1:13" x14ac:dyDescent="0.35">
      <c r="A343">
        <v>342</v>
      </c>
      <c r="B343">
        <v>1169713</v>
      </c>
      <c r="C343" t="s">
        <v>18</v>
      </c>
      <c r="D343" t="s">
        <v>22</v>
      </c>
      <c r="E343">
        <v>2.2000000000000002</v>
      </c>
      <c r="F343" s="1">
        <v>45559.212372685186</v>
      </c>
      <c r="G343" t="b">
        <v>1</v>
      </c>
      <c r="H343" t="s">
        <v>23</v>
      </c>
      <c r="I343">
        <v>949</v>
      </c>
      <c r="J343">
        <v>27</v>
      </c>
      <c r="K343" t="s">
        <v>90</v>
      </c>
      <c r="L343" t="s">
        <v>9</v>
      </c>
      <c r="M343" t="s">
        <v>354</v>
      </c>
    </row>
    <row r="344" spans="1:13" x14ac:dyDescent="0.35">
      <c r="A344">
        <v>343</v>
      </c>
      <c r="B344">
        <v>1257949</v>
      </c>
      <c r="C344" t="s">
        <v>73</v>
      </c>
      <c r="D344" t="s">
        <v>116</v>
      </c>
      <c r="E344">
        <v>5</v>
      </c>
      <c r="F344" s="1">
        <v>45864.163182870368</v>
      </c>
      <c r="G344" t="b">
        <v>1</v>
      </c>
      <c r="H344" t="s">
        <v>75</v>
      </c>
      <c r="I344">
        <v>1226</v>
      </c>
      <c r="J344">
        <v>60</v>
      </c>
      <c r="K344" t="s">
        <v>119</v>
      </c>
      <c r="M344" t="s">
        <v>355</v>
      </c>
    </row>
    <row r="345" spans="1:13" x14ac:dyDescent="0.35">
      <c r="A345">
        <v>344</v>
      </c>
      <c r="B345">
        <v>632422</v>
      </c>
      <c r="C345" t="s">
        <v>10</v>
      </c>
      <c r="D345" t="s">
        <v>61</v>
      </c>
      <c r="E345">
        <v>2.8</v>
      </c>
      <c r="F345" s="1">
        <v>45361.868206018517</v>
      </c>
      <c r="G345" t="b">
        <v>1</v>
      </c>
      <c r="H345" t="s">
        <v>16</v>
      </c>
      <c r="I345">
        <v>731</v>
      </c>
      <c r="J345">
        <v>23</v>
      </c>
      <c r="K345" t="s">
        <v>17</v>
      </c>
      <c r="L345" t="s">
        <v>28</v>
      </c>
      <c r="M345">
        <v>9.9</v>
      </c>
    </row>
    <row r="346" spans="1:13" x14ac:dyDescent="0.35">
      <c r="A346">
        <v>345</v>
      </c>
      <c r="B346">
        <v>3119585</v>
      </c>
      <c r="C346" t="s">
        <v>0</v>
      </c>
      <c r="D346" t="s">
        <v>15</v>
      </c>
      <c r="E346">
        <v>2.2999999999999998</v>
      </c>
      <c r="F346" s="1">
        <v>45736.1565162037</v>
      </c>
      <c r="G346" t="b">
        <v>1</v>
      </c>
      <c r="H346" t="s">
        <v>7</v>
      </c>
      <c r="I346">
        <v>616</v>
      </c>
      <c r="J346">
        <v>30</v>
      </c>
      <c r="K346" t="s">
        <v>71</v>
      </c>
      <c r="M346" t="s">
        <v>356</v>
      </c>
    </row>
    <row r="347" spans="1:13" x14ac:dyDescent="0.35">
      <c r="A347">
        <v>346</v>
      </c>
      <c r="B347">
        <v>7152503</v>
      </c>
      <c r="C347" t="s">
        <v>185</v>
      </c>
      <c r="D347" t="s">
        <v>45</v>
      </c>
      <c r="E347">
        <v>4.2</v>
      </c>
      <c r="F347" s="1">
        <v>45429.73064814815</v>
      </c>
      <c r="G347" t="b">
        <v>1</v>
      </c>
      <c r="H347" t="s">
        <v>23</v>
      </c>
      <c r="I347">
        <v>1076</v>
      </c>
      <c r="J347">
        <v>67</v>
      </c>
      <c r="K347" t="s">
        <v>24</v>
      </c>
      <c r="M347">
        <v>7.5</v>
      </c>
    </row>
    <row r="348" spans="1:13" x14ac:dyDescent="0.35">
      <c r="A348">
        <v>347</v>
      </c>
      <c r="B348">
        <v>7625204</v>
      </c>
      <c r="C348" t="s">
        <v>127</v>
      </c>
      <c r="D348" t="s">
        <v>31</v>
      </c>
      <c r="E348">
        <v>1.7</v>
      </c>
      <c r="F348" s="1">
        <v>45697.41505787037</v>
      </c>
      <c r="G348" t="b">
        <v>1</v>
      </c>
      <c r="H348" t="s">
        <v>7</v>
      </c>
      <c r="I348">
        <v>58</v>
      </c>
      <c r="J348">
        <v>60</v>
      </c>
      <c r="K348" t="s">
        <v>62</v>
      </c>
      <c r="L348" t="s">
        <v>4</v>
      </c>
      <c r="M348">
        <v>8.5</v>
      </c>
    </row>
    <row r="349" spans="1:13" x14ac:dyDescent="0.35">
      <c r="A349">
        <v>348</v>
      </c>
      <c r="B349">
        <v>7215687</v>
      </c>
      <c r="C349" t="s">
        <v>81</v>
      </c>
      <c r="D349" t="s">
        <v>116</v>
      </c>
      <c r="E349">
        <v>1.1000000000000001</v>
      </c>
      <c r="F349" s="1">
        <v>45163.902187500003</v>
      </c>
      <c r="G349" t="b">
        <v>0</v>
      </c>
      <c r="H349" t="s">
        <v>23</v>
      </c>
      <c r="I349">
        <v>1214</v>
      </c>
      <c r="J349">
        <v>16</v>
      </c>
      <c r="K349" t="s">
        <v>76</v>
      </c>
      <c r="M349" t="s">
        <v>357</v>
      </c>
    </row>
    <row r="350" spans="1:13" x14ac:dyDescent="0.35">
      <c r="A350">
        <v>349</v>
      </c>
      <c r="B350">
        <v>7133690</v>
      </c>
      <c r="C350" t="s">
        <v>10</v>
      </c>
      <c r="D350" t="s">
        <v>159</v>
      </c>
      <c r="E350">
        <v>2.4</v>
      </c>
      <c r="F350" s="1">
        <v>45616.503229166665</v>
      </c>
      <c r="G350" t="b">
        <v>0</v>
      </c>
      <c r="H350" t="s">
        <v>16</v>
      </c>
      <c r="I350">
        <v>1025</v>
      </c>
      <c r="J350">
        <v>62</v>
      </c>
      <c r="K350" t="s">
        <v>32</v>
      </c>
      <c r="M350" t="s">
        <v>358</v>
      </c>
    </row>
    <row r="351" spans="1:13" x14ac:dyDescent="0.35">
      <c r="A351">
        <v>350</v>
      </c>
      <c r="B351">
        <v>362492</v>
      </c>
      <c r="C351" t="s">
        <v>86</v>
      </c>
      <c r="D351" t="s">
        <v>159</v>
      </c>
      <c r="E351">
        <v>4.4000000000000004</v>
      </c>
      <c r="F351" s="1">
        <v>45176.686273148145</v>
      </c>
      <c r="G351" t="b">
        <v>1</v>
      </c>
      <c r="H351" t="s">
        <v>2</v>
      </c>
      <c r="I351">
        <v>750</v>
      </c>
      <c r="J351">
        <v>57</v>
      </c>
      <c r="K351" t="s">
        <v>20</v>
      </c>
      <c r="L351" t="s">
        <v>4</v>
      </c>
      <c r="M351" t="s">
        <v>359</v>
      </c>
    </row>
    <row r="352" spans="1:13" x14ac:dyDescent="0.35">
      <c r="A352">
        <v>351</v>
      </c>
      <c r="B352">
        <v>842169</v>
      </c>
      <c r="C352" t="s">
        <v>86</v>
      </c>
      <c r="D352" t="s">
        <v>74</v>
      </c>
      <c r="E352">
        <v>3</v>
      </c>
      <c r="F352" s="1">
        <v>45451.326990740738</v>
      </c>
      <c r="G352" t="b">
        <v>1</v>
      </c>
      <c r="H352" t="s">
        <v>7</v>
      </c>
      <c r="I352">
        <v>590</v>
      </c>
      <c r="J352">
        <v>48</v>
      </c>
      <c r="K352" t="s">
        <v>32</v>
      </c>
      <c r="L352" t="s">
        <v>9</v>
      </c>
      <c r="M352" t="s">
        <v>360</v>
      </c>
    </row>
    <row r="353" spans="1:13" x14ac:dyDescent="0.35">
      <c r="A353">
        <v>352</v>
      </c>
      <c r="B353">
        <v>4031560</v>
      </c>
      <c r="C353" t="s">
        <v>79</v>
      </c>
      <c r="D353" t="s">
        <v>6</v>
      </c>
      <c r="E353">
        <v>2.5</v>
      </c>
      <c r="F353" s="1">
        <v>45543.745925925927</v>
      </c>
      <c r="G353" t="b">
        <v>1</v>
      </c>
      <c r="H353" t="s">
        <v>75</v>
      </c>
      <c r="I353">
        <v>1006</v>
      </c>
      <c r="J353">
        <v>56</v>
      </c>
      <c r="K353" t="s">
        <v>62</v>
      </c>
      <c r="L353" t="s">
        <v>21</v>
      </c>
      <c r="M353">
        <v>9.6</v>
      </c>
    </row>
    <row r="354" spans="1:13" x14ac:dyDescent="0.35">
      <c r="A354">
        <v>353</v>
      </c>
      <c r="B354">
        <v>7038388</v>
      </c>
      <c r="C354" t="s">
        <v>36</v>
      </c>
      <c r="D354" t="s">
        <v>1</v>
      </c>
      <c r="E354">
        <v>1.5</v>
      </c>
      <c r="F354" s="1">
        <v>45372.284247685187</v>
      </c>
      <c r="G354" t="b">
        <v>1</v>
      </c>
      <c r="H354" t="s">
        <v>2</v>
      </c>
      <c r="I354">
        <v>1022</v>
      </c>
      <c r="J354">
        <v>30</v>
      </c>
      <c r="K354" t="s">
        <v>46</v>
      </c>
      <c r="M354">
        <v>12.2</v>
      </c>
    </row>
    <row r="355" spans="1:13" x14ac:dyDescent="0.35">
      <c r="A355">
        <v>354</v>
      </c>
      <c r="B355">
        <v>1122699</v>
      </c>
      <c r="C355" t="s">
        <v>103</v>
      </c>
      <c r="D355" t="s">
        <v>11</v>
      </c>
      <c r="E355">
        <v>3</v>
      </c>
      <c r="F355" s="1">
        <v>45571.294004629628</v>
      </c>
      <c r="G355" t="b">
        <v>1</v>
      </c>
      <c r="H355" t="s">
        <v>16</v>
      </c>
      <c r="I355">
        <v>60</v>
      </c>
      <c r="J355">
        <v>19</v>
      </c>
      <c r="K355" t="s">
        <v>32</v>
      </c>
      <c r="L355" t="s">
        <v>9</v>
      </c>
      <c r="M355" t="s">
        <v>361</v>
      </c>
    </row>
    <row r="356" spans="1:13" x14ac:dyDescent="0.35">
      <c r="A356">
        <v>355</v>
      </c>
      <c r="B356">
        <v>3038247</v>
      </c>
      <c r="C356" t="s">
        <v>151</v>
      </c>
      <c r="D356" t="s">
        <v>22</v>
      </c>
      <c r="E356">
        <v>4.2</v>
      </c>
      <c r="F356" s="1">
        <v>45625.101504629631</v>
      </c>
      <c r="G356" t="b">
        <v>0</v>
      </c>
      <c r="H356" t="s">
        <v>16</v>
      </c>
      <c r="I356">
        <v>601</v>
      </c>
      <c r="J356">
        <v>55</v>
      </c>
      <c r="K356" t="s">
        <v>76</v>
      </c>
      <c r="L356" t="s">
        <v>21</v>
      </c>
      <c r="M356" t="s">
        <v>362</v>
      </c>
    </row>
    <row r="357" spans="1:13" x14ac:dyDescent="0.35">
      <c r="A357">
        <v>356</v>
      </c>
      <c r="B357">
        <v>7267236</v>
      </c>
      <c r="C357" t="s">
        <v>60</v>
      </c>
      <c r="D357" t="s">
        <v>116</v>
      </c>
      <c r="E357">
        <v>1.1000000000000001</v>
      </c>
      <c r="F357" s="1">
        <v>45313.908541666664</v>
      </c>
      <c r="G357" t="b">
        <v>1</v>
      </c>
      <c r="H357" t="s">
        <v>23</v>
      </c>
      <c r="I357">
        <v>620</v>
      </c>
      <c r="J357">
        <v>69</v>
      </c>
      <c r="K357" t="s">
        <v>46</v>
      </c>
      <c r="L357" t="s">
        <v>4</v>
      </c>
      <c r="M357" t="s">
        <v>363</v>
      </c>
    </row>
    <row r="358" spans="1:13" x14ac:dyDescent="0.35">
      <c r="A358">
        <v>357</v>
      </c>
      <c r="B358">
        <v>2521820</v>
      </c>
      <c r="C358" t="s">
        <v>44</v>
      </c>
      <c r="D358" t="s">
        <v>37</v>
      </c>
      <c r="E358">
        <v>1.2</v>
      </c>
      <c r="F358" s="1">
        <v>45764.743101851855</v>
      </c>
      <c r="G358" t="b">
        <v>1</v>
      </c>
      <c r="H358" t="s">
        <v>7</v>
      </c>
      <c r="I358">
        <v>1013</v>
      </c>
      <c r="J358">
        <v>50</v>
      </c>
      <c r="K358" t="s">
        <v>8</v>
      </c>
      <c r="M358" t="s">
        <v>364</v>
      </c>
    </row>
    <row r="359" spans="1:13" x14ac:dyDescent="0.35">
      <c r="A359">
        <v>358</v>
      </c>
      <c r="B359">
        <v>1066769</v>
      </c>
      <c r="C359" t="s">
        <v>127</v>
      </c>
      <c r="D359" t="s">
        <v>61</v>
      </c>
      <c r="E359">
        <v>2.6</v>
      </c>
      <c r="F359" s="1">
        <v>45575.696342592593</v>
      </c>
      <c r="G359" t="b">
        <v>1</v>
      </c>
      <c r="H359" t="s">
        <v>75</v>
      </c>
      <c r="I359">
        <v>500</v>
      </c>
      <c r="J359">
        <v>28</v>
      </c>
      <c r="K359" t="s">
        <v>12</v>
      </c>
      <c r="L359" t="s">
        <v>28</v>
      </c>
      <c r="M359" t="s">
        <v>365</v>
      </c>
    </row>
    <row r="360" spans="1:13" x14ac:dyDescent="0.35">
      <c r="A360">
        <v>359</v>
      </c>
      <c r="B360">
        <v>7087842</v>
      </c>
      <c r="C360" t="s">
        <v>98</v>
      </c>
      <c r="D360" t="s">
        <v>37</v>
      </c>
      <c r="E360">
        <v>1.1000000000000001</v>
      </c>
      <c r="F360" s="1">
        <v>45571.735682870371</v>
      </c>
      <c r="G360" t="b">
        <v>1</v>
      </c>
      <c r="H360" t="s">
        <v>2</v>
      </c>
      <c r="I360">
        <v>1204</v>
      </c>
      <c r="J360">
        <v>14</v>
      </c>
      <c r="K360" t="s">
        <v>56</v>
      </c>
      <c r="L360" t="s">
        <v>21</v>
      </c>
      <c r="M360" t="s">
        <v>366</v>
      </c>
    </row>
    <row r="361" spans="1:13" x14ac:dyDescent="0.35">
      <c r="A361">
        <v>360</v>
      </c>
      <c r="B361">
        <v>2349703</v>
      </c>
      <c r="C361" t="s">
        <v>86</v>
      </c>
      <c r="D361" t="s">
        <v>19</v>
      </c>
      <c r="E361">
        <v>1.8</v>
      </c>
      <c r="F361" s="1">
        <v>45440.572256944448</v>
      </c>
      <c r="G361" t="b">
        <v>1</v>
      </c>
      <c r="H361" t="s">
        <v>75</v>
      </c>
      <c r="I361">
        <v>1097</v>
      </c>
      <c r="J361">
        <v>26</v>
      </c>
      <c r="K361" t="s">
        <v>87</v>
      </c>
      <c r="L361" t="s">
        <v>28</v>
      </c>
      <c r="M361">
        <v>8.8000000000000007</v>
      </c>
    </row>
    <row r="362" spans="1:13" x14ac:dyDescent="0.35">
      <c r="A362">
        <v>361</v>
      </c>
      <c r="B362">
        <v>4378117</v>
      </c>
      <c r="C362" t="s">
        <v>81</v>
      </c>
      <c r="D362" t="s">
        <v>1</v>
      </c>
      <c r="E362">
        <v>2.4</v>
      </c>
      <c r="F362" s="1">
        <v>45763.86886574074</v>
      </c>
      <c r="G362" t="b">
        <v>0</v>
      </c>
      <c r="H362" t="s">
        <v>75</v>
      </c>
      <c r="I362">
        <v>618</v>
      </c>
      <c r="J362">
        <v>45</v>
      </c>
      <c r="K362" t="s">
        <v>87</v>
      </c>
      <c r="L362" t="s">
        <v>21</v>
      </c>
      <c r="M362" t="s">
        <v>367</v>
      </c>
    </row>
    <row r="363" spans="1:13" x14ac:dyDescent="0.35">
      <c r="A363">
        <v>362</v>
      </c>
      <c r="B363">
        <v>9958018</v>
      </c>
      <c r="C363" t="s">
        <v>34</v>
      </c>
      <c r="D363" t="s">
        <v>35</v>
      </c>
      <c r="E363">
        <v>4.8</v>
      </c>
      <c r="F363" s="1">
        <v>45701.462766203702</v>
      </c>
      <c r="G363" t="b">
        <v>0</v>
      </c>
      <c r="H363" t="s">
        <v>2</v>
      </c>
      <c r="I363">
        <v>548</v>
      </c>
      <c r="J363">
        <v>72</v>
      </c>
      <c r="K363" t="s">
        <v>27</v>
      </c>
      <c r="M363">
        <v>15</v>
      </c>
    </row>
    <row r="364" spans="1:13" x14ac:dyDescent="0.35">
      <c r="A364">
        <v>363</v>
      </c>
      <c r="B364">
        <v>9475955</v>
      </c>
      <c r="C364" t="s">
        <v>58</v>
      </c>
      <c r="D364" t="s">
        <v>74</v>
      </c>
      <c r="E364">
        <v>2.6</v>
      </c>
      <c r="F364" s="1">
        <v>45307.439976851849</v>
      </c>
      <c r="G364" t="b">
        <v>1</v>
      </c>
      <c r="H364" t="s">
        <v>75</v>
      </c>
      <c r="I364">
        <v>416</v>
      </c>
      <c r="J364">
        <v>67</v>
      </c>
      <c r="K364" t="s">
        <v>68</v>
      </c>
      <c r="L364" t="s">
        <v>28</v>
      </c>
      <c r="M364">
        <v>4.5</v>
      </c>
    </row>
    <row r="365" spans="1:13" x14ac:dyDescent="0.35">
      <c r="A365">
        <v>364</v>
      </c>
      <c r="B365">
        <v>3604577</v>
      </c>
      <c r="C365" t="s">
        <v>10</v>
      </c>
      <c r="D365" t="s">
        <v>22</v>
      </c>
      <c r="E365">
        <v>3.6</v>
      </c>
      <c r="F365" s="1">
        <v>45814.218564814815</v>
      </c>
      <c r="G365" t="b">
        <v>1</v>
      </c>
      <c r="H365" t="s">
        <v>75</v>
      </c>
      <c r="I365">
        <v>413</v>
      </c>
      <c r="J365">
        <v>23</v>
      </c>
      <c r="K365" t="s">
        <v>166</v>
      </c>
      <c r="L365" t="s">
        <v>4</v>
      </c>
      <c r="M365" t="s">
        <v>368</v>
      </c>
    </row>
    <row r="366" spans="1:13" x14ac:dyDescent="0.35">
      <c r="A366">
        <v>365</v>
      </c>
      <c r="B366">
        <v>5186650</v>
      </c>
      <c r="C366" t="s">
        <v>60</v>
      </c>
      <c r="D366" t="s">
        <v>45</v>
      </c>
      <c r="E366">
        <v>4.5999999999999996</v>
      </c>
      <c r="F366" s="1">
        <v>45844.914895833332</v>
      </c>
      <c r="G366" t="b">
        <v>1</v>
      </c>
      <c r="H366" t="s">
        <v>75</v>
      </c>
      <c r="I366">
        <v>812</v>
      </c>
      <c r="J366">
        <v>73</v>
      </c>
      <c r="K366" t="s">
        <v>32</v>
      </c>
      <c r="L366" t="s">
        <v>4</v>
      </c>
      <c r="M366" t="s">
        <v>369</v>
      </c>
    </row>
    <row r="367" spans="1:13" x14ac:dyDescent="0.35">
      <c r="A367">
        <v>366</v>
      </c>
      <c r="B367">
        <v>3653544</v>
      </c>
      <c r="C367" t="s">
        <v>36</v>
      </c>
      <c r="D367" t="s">
        <v>74</v>
      </c>
      <c r="E367">
        <v>4.3</v>
      </c>
      <c r="F367" s="1">
        <v>45866.791770833333</v>
      </c>
      <c r="G367" t="b">
        <v>1</v>
      </c>
      <c r="H367" t="s">
        <v>2</v>
      </c>
      <c r="I367">
        <v>483</v>
      </c>
      <c r="J367">
        <v>72</v>
      </c>
      <c r="K367" t="s">
        <v>68</v>
      </c>
      <c r="L367" t="s">
        <v>4</v>
      </c>
      <c r="M367" t="s">
        <v>370</v>
      </c>
    </row>
    <row r="368" spans="1:13" x14ac:dyDescent="0.35">
      <c r="A368">
        <v>367</v>
      </c>
      <c r="B368">
        <v>2068239</v>
      </c>
      <c r="C368" t="s">
        <v>36</v>
      </c>
      <c r="D368" t="s">
        <v>48</v>
      </c>
      <c r="E368">
        <v>2</v>
      </c>
      <c r="F368" s="1">
        <v>45718.996504629627</v>
      </c>
      <c r="G368" t="b">
        <v>0</v>
      </c>
      <c r="H368" t="s">
        <v>7</v>
      </c>
      <c r="I368">
        <v>296</v>
      </c>
      <c r="J368">
        <v>36</v>
      </c>
      <c r="K368" t="s">
        <v>76</v>
      </c>
      <c r="L368" t="s">
        <v>28</v>
      </c>
      <c r="M368" t="s">
        <v>371</v>
      </c>
    </row>
    <row r="369" spans="1:13" x14ac:dyDescent="0.35">
      <c r="A369">
        <v>368</v>
      </c>
      <c r="B369">
        <v>8134958</v>
      </c>
      <c r="C369" t="s">
        <v>58</v>
      </c>
      <c r="D369" t="s">
        <v>6</v>
      </c>
      <c r="E369">
        <v>4.5</v>
      </c>
      <c r="F369" s="1">
        <v>45358.736840277779</v>
      </c>
      <c r="G369" t="b">
        <v>1</v>
      </c>
      <c r="H369" t="s">
        <v>2</v>
      </c>
      <c r="I369">
        <v>795</v>
      </c>
      <c r="J369">
        <v>13</v>
      </c>
      <c r="K369" t="s">
        <v>8</v>
      </c>
      <c r="L369" t="s">
        <v>28</v>
      </c>
      <c r="M369" t="s">
        <v>372</v>
      </c>
    </row>
    <row r="370" spans="1:13" x14ac:dyDescent="0.35">
      <c r="A370">
        <v>369</v>
      </c>
      <c r="B370">
        <v>7922384</v>
      </c>
      <c r="C370" t="s">
        <v>129</v>
      </c>
      <c r="D370" t="s">
        <v>42</v>
      </c>
      <c r="E370">
        <v>2.9</v>
      </c>
      <c r="F370" s="1">
        <v>45553.376562500001</v>
      </c>
      <c r="G370" t="b">
        <v>0</v>
      </c>
      <c r="H370" t="s">
        <v>2</v>
      </c>
      <c r="I370">
        <v>681</v>
      </c>
      <c r="J370">
        <v>58</v>
      </c>
      <c r="K370" t="s">
        <v>68</v>
      </c>
      <c r="L370" t="s">
        <v>9</v>
      </c>
      <c r="M370" t="s">
        <v>373</v>
      </c>
    </row>
    <row r="371" spans="1:13" x14ac:dyDescent="0.35">
      <c r="A371">
        <v>370</v>
      </c>
      <c r="B371">
        <v>6127375</v>
      </c>
      <c r="C371" t="s">
        <v>34</v>
      </c>
      <c r="D371" t="s">
        <v>19</v>
      </c>
      <c r="E371">
        <v>2.6</v>
      </c>
      <c r="F371" s="1">
        <v>45378.436932870369</v>
      </c>
      <c r="G371" t="b">
        <v>1</v>
      </c>
      <c r="H371" t="s">
        <v>7</v>
      </c>
      <c r="I371">
        <v>642</v>
      </c>
      <c r="J371">
        <v>49</v>
      </c>
      <c r="K371" t="s">
        <v>3</v>
      </c>
      <c r="L371" t="s">
        <v>9</v>
      </c>
      <c r="M371">
        <v>8</v>
      </c>
    </row>
    <row r="372" spans="1:13" x14ac:dyDescent="0.35">
      <c r="A372">
        <v>371</v>
      </c>
      <c r="B372">
        <v>6133835</v>
      </c>
      <c r="C372" t="s">
        <v>103</v>
      </c>
      <c r="D372" t="s">
        <v>116</v>
      </c>
      <c r="E372">
        <v>4.2</v>
      </c>
      <c r="F372" s="1">
        <v>45537.194641203707</v>
      </c>
      <c r="G372" t="b">
        <v>1</v>
      </c>
      <c r="H372" t="s">
        <v>16</v>
      </c>
      <c r="I372">
        <v>172</v>
      </c>
      <c r="J372">
        <v>39</v>
      </c>
      <c r="K372" t="s">
        <v>119</v>
      </c>
      <c r="L372" t="s">
        <v>4</v>
      </c>
      <c r="M372">
        <v>13.5</v>
      </c>
    </row>
    <row r="373" spans="1:13" x14ac:dyDescent="0.35">
      <c r="A373">
        <v>372</v>
      </c>
      <c r="B373">
        <v>7918250</v>
      </c>
      <c r="C373" t="s">
        <v>98</v>
      </c>
      <c r="D373" t="s">
        <v>37</v>
      </c>
      <c r="E373">
        <v>4.4000000000000004</v>
      </c>
      <c r="F373" s="1">
        <v>45341.427499999998</v>
      </c>
      <c r="G373" t="b">
        <v>1</v>
      </c>
      <c r="H373" t="s">
        <v>75</v>
      </c>
      <c r="I373">
        <v>821</v>
      </c>
      <c r="J373">
        <v>52</v>
      </c>
      <c r="K373" t="s">
        <v>68</v>
      </c>
      <c r="M373" t="s">
        <v>374</v>
      </c>
    </row>
    <row r="374" spans="1:13" x14ac:dyDescent="0.35">
      <c r="A374">
        <v>373</v>
      </c>
      <c r="B374">
        <v>9898429</v>
      </c>
      <c r="C374" t="s">
        <v>30</v>
      </c>
      <c r="D374" t="s">
        <v>116</v>
      </c>
      <c r="E374">
        <v>4.8</v>
      </c>
      <c r="F374" s="1">
        <v>45588.711863425924</v>
      </c>
      <c r="G374" t="b">
        <v>0</v>
      </c>
      <c r="H374" t="s">
        <v>7</v>
      </c>
      <c r="I374">
        <v>589</v>
      </c>
      <c r="J374">
        <v>60</v>
      </c>
      <c r="K374" t="s">
        <v>76</v>
      </c>
      <c r="L374" t="s">
        <v>21</v>
      </c>
      <c r="M374" t="s">
        <v>375</v>
      </c>
    </row>
    <row r="375" spans="1:13" x14ac:dyDescent="0.35">
      <c r="A375">
        <v>374</v>
      </c>
      <c r="B375">
        <v>7105797</v>
      </c>
      <c r="C375" t="s">
        <v>67</v>
      </c>
      <c r="D375" t="s">
        <v>116</v>
      </c>
      <c r="E375">
        <v>4.5999999999999996</v>
      </c>
      <c r="F375" s="1">
        <v>45184.496793981481</v>
      </c>
      <c r="G375" t="b">
        <v>1</v>
      </c>
      <c r="H375" t="s">
        <v>7</v>
      </c>
      <c r="I375">
        <v>1193</v>
      </c>
      <c r="J375">
        <v>56</v>
      </c>
      <c r="K375" t="s">
        <v>27</v>
      </c>
      <c r="L375" t="s">
        <v>21</v>
      </c>
      <c r="M375" t="s">
        <v>376</v>
      </c>
    </row>
    <row r="376" spans="1:13" x14ac:dyDescent="0.35">
      <c r="A376">
        <v>375</v>
      </c>
      <c r="B376">
        <v>667468</v>
      </c>
      <c r="C376" t="s">
        <v>86</v>
      </c>
      <c r="D376" t="s">
        <v>11</v>
      </c>
      <c r="E376">
        <v>1.2</v>
      </c>
      <c r="F376" s="1">
        <v>45790.602025462962</v>
      </c>
      <c r="G376" t="b">
        <v>1</v>
      </c>
      <c r="H376" t="s">
        <v>16</v>
      </c>
      <c r="I376">
        <v>964</v>
      </c>
      <c r="J376">
        <v>71</v>
      </c>
      <c r="K376" t="s">
        <v>119</v>
      </c>
      <c r="M376" t="s">
        <v>377</v>
      </c>
    </row>
    <row r="377" spans="1:13" x14ac:dyDescent="0.35">
      <c r="A377">
        <v>376</v>
      </c>
      <c r="B377">
        <v>913936</v>
      </c>
      <c r="C377" t="s">
        <v>65</v>
      </c>
      <c r="D377" t="s">
        <v>74</v>
      </c>
      <c r="E377">
        <v>3.3</v>
      </c>
      <c r="F377" s="1">
        <v>45732.557789351849</v>
      </c>
      <c r="G377" t="b">
        <v>1</v>
      </c>
      <c r="H377" t="s">
        <v>7</v>
      </c>
      <c r="I377">
        <v>347</v>
      </c>
      <c r="J377">
        <v>45</v>
      </c>
      <c r="K377" t="s">
        <v>76</v>
      </c>
      <c r="L377" t="s">
        <v>28</v>
      </c>
      <c r="M377" t="s">
        <v>378</v>
      </c>
    </row>
    <row r="378" spans="1:13" x14ac:dyDescent="0.35">
      <c r="A378">
        <v>377</v>
      </c>
      <c r="B378">
        <v>7018793</v>
      </c>
      <c r="C378" t="s">
        <v>10</v>
      </c>
      <c r="D378" t="s">
        <v>19</v>
      </c>
      <c r="E378">
        <v>4.3</v>
      </c>
      <c r="F378" s="1">
        <v>45552.259918981479</v>
      </c>
      <c r="G378" t="b">
        <v>1</v>
      </c>
      <c r="H378" t="s">
        <v>7</v>
      </c>
      <c r="I378">
        <v>1058</v>
      </c>
      <c r="J378">
        <v>33</v>
      </c>
      <c r="K378" t="s">
        <v>68</v>
      </c>
      <c r="L378" t="s">
        <v>4</v>
      </c>
      <c r="M378" t="s">
        <v>379</v>
      </c>
    </row>
    <row r="379" spans="1:13" x14ac:dyDescent="0.35">
      <c r="A379">
        <v>378</v>
      </c>
      <c r="B379">
        <v>7001115</v>
      </c>
      <c r="C379" t="s">
        <v>0</v>
      </c>
      <c r="D379" t="s">
        <v>42</v>
      </c>
      <c r="E379">
        <v>1.7</v>
      </c>
      <c r="F379" s="1">
        <v>45148.083182870374</v>
      </c>
      <c r="G379" t="b">
        <v>1</v>
      </c>
      <c r="H379" t="s">
        <v>2</v>
      </c>
      <c r="I379">
        <v>893</v>
      </c>
      <c r="J379">
        <v>20</v>
      </c>
      <c r="K379" t="s">
        <v>76</v>
      </c>
      <c r="L379" t="s">
        <v>9</v>
      </c>
      <c r="M379">
        <v>1.3</v>
      </c>
    </row>
    <row r="380" spans="1:13" x14ac:dyDescent="0.35">
      <c r="A380">
        <v>379</v>
      </c>
      <c r="B380">
        <v>8982154</v>
      </c>
      <c r="C380" t="s">
        <v>145</v>
      </c>
      <c r="D380" t="s">
        <v>1</v>
      </c>
      <c r="E380">
        <v>3.3</v>
      </c>
      <c r="F380" s="1">
        <v>45680.437719907408</v>
      </c>
      <c r="G380" t="b">
        <v>1</v>
      </c>
      <c r="H380" t="s">
        <v>23</v>
      </c>
      <c r="I380">
        <v>434</v>
      </c>
      <c r="J380">
        <v>50</v>
      </c>
      <c r="K380" t="s">
        <v>90</v>
      </c>
      <c r="M380">
        <v>6.1</v>
      </c>
    </row>
    <row r="381" spans="1:13" x14ac:dyDescent="0.35">
      <c r="A381">
        <v>380</v>
      </c>
      <c r="B381">
        <v>5132739</v>
      </c>
      <c r="C381" t="s">
        <v>100</v>
      </c>
      <c r="D381" t="s">
        <v>19</v>
      </c>
      <c r="E381">
        <v>1.6</v>
      </c>
      <c r="F381" s="1">
        <v>45670.189097222225</v>
      </c>
      <c r="G381" t="b">
        <v>1</v>
      </c>
      <c r="H381" t="s">
        <v>75</v>
      </c>
      <c r="I381">
        <v>942</v>
      </c>
      <c r="J381">
        <v>66</v>
      </c>
      <c r="K381" t="s">
        <v>46</v>
      </c>
      <c r="M381" t="s">
        <v>380</v>
      </c>
    </row>
    <row r="382" spans="1:13" x14ac:dyDescent="0.35">
      <c r="A382">
        <v>381</v>
      </c>
      <c r="B382">
        <v>631577</v>
      </c>
      <c r="C382" t="s">
        <v>109</v>
      </c>
      <c r="D382" t="s">
        <v>42</v>
      </c>
      <c r="E382">
        <v>4</v>
      </c>
      <c r="F382" s="1">
        <v>45805.275729166664</v>
      </c>
      <c r="G382" t="b">
        <v>1</v>
      </c>
      <c r="H382" t="s">
        <v>23</v>
      </c>
      <c r="I382">
        <v>1233</v>
      </c>
      <c r="J382">
        <v>37</v>
      </c>
      <c r="K382" t="s">
        <v>3</v>
      </c>
      <c r="L382" t="s">
        <v>21</v>
      </c>
      <c r="M382" t="s">
        <v>381</v>
      </c>
    </row>
    <row r="383" spans="1:13" x14ac:dyDescent="0.35">
      <c r="A383">
        <v>382</v>
      </c>
      <c r="B383">
        <v>8961040</v>
      </c>
      <c r="C383" t="s">
        <v>86</v>
      </c>
      <c r="D383" t="s">
        <v>35</v>
      </c>
      <c r="E383">
        <v>4.2</v>
      </c>
      <c r="F383" s="1">
        <v>45852.804895833331</v>
      </c>
      <c r="G383" t="b">
        <v>1</v>
      </c>
      <c r="H383" t="s">
        <v>7</v>
      </c>
      <c r="I383">
        <v>1235</v>
      </c>
      <c r="J383">
        <v>21</v>
      </c>
      <c r="K383" t="s">
        <v>119</v>
      </c>
      <c r="L383" t="s">
        <v>9</v>
      </c>
      <c r="M383" t="s">
        <v>382</v>
      </c>
    </row>
    <row r="384" spans="1:13" x14ac:dyDescent="0.35">
      <c r="A384">
        <v>383</v>
      </c>
      <c r="B384">
        <v>3954842</v>
      </c>
      <c r="C384" t="s">
        <v>18</v>
      </c>
      <c r="D384" t="s">
        <v>116</v>
      </c>
      <c r="E384">
        <v>3.1</v>
      </c>
      <c r="F384" s="1">
        <v>45303.090740740743</v>
      </c>
      <c r="G384" t="b">
        <v>0</v>
      </c>
      <c r="H384" t="s">
        <v>2</v>
      </c>
      <c r="I384">
        <v>459</v>
      </c>
      <c r="J384">
        <v>54</v>
      </c>
      <c r="K384" t="s">
        <v>71</v>
      </c>
      <c r="L384" t="s">
        <v>4</v>
      </c>
      <c r="M384" t="s">
        <v>383</v>
      </c>
    </row>
    <row r="385" spans="1:13" x14ac:dyDescent="0.35">
      <c r="A385">
        <v>384</v>
      </c>
      <c r="B385">
        <v>9609060</v>
      </c>
      <c r="C385" t="s">
        <v>81</v>
      </c>
      <c r="D385" t="s">
        <v>45</v>
      </c>
      <c r="E385">
        <v>1.2</v>
      </c>
      <c r="F385" s="1">
        <v>45508.21025462963</v>
      </c>
      <c r="G385" t="b">
        <v>1</v>
      </c>
      <c r="H385" t="s">
        <v>75</v>
      </c>
      <c r="I385">
        <v>92</v>
      </c>
      <c r="J385">
        <v>45</v>
      </c>
      <c r="K385" t="s">
        <v>62</v>
      </c>
      <c r="M385">
        <v>5.2</v>
      </c>
    </row>
    <row r="386" spans="1:13" x14ac:dyDescent="0.35">
      <c r="A386">
        <v>385</v>
      </c>
      <c r="B386">
        <v>881180</v>
      </c>
      <c r="C386" t="s">
        <v>65</v>
      </c>
      <c r="D386" t="s">
        <v>15</v>
      </c>
      <c r="E386">
        <v>1.2</v>
      </c>
      <c r="F386" s="1">
        <v>45856.693981481483</v>
      </c>
      <c r="G386" t="b">
        <v>1</v>
      </c>
      <c r="H386" t="s">
        <v>2</v>
      </c>
      <c r="I386">
        <v>609</v>
      </c>
      <c r="J386">
        <v>33</v>
      </c>
      <c r="K386" t="s">
        <v>20</v>
      </c>
      <c r="L386" t="s">
        <v>21</v>
      </c>
      <c r="M386" t="s">
        <v>384</v>
      </c>
    </row>
    <row r="387" spans="1:13" x14ac:dyDescent="0.35">
      <c r="A387">
        <v>386</v>
      </c>
      <c r="B387">
        <v>4803878</v>
      </c>
      <c r="C387" t="s">
        <v>70</v>
      </c>
      <c r="D387" t="s">
        <v>159</v>
      </c>
      <c r="E387">
        <v>1.1000000000000001</v>
      </c>
      <c r="F387" s="1">
        <v>45558.745509259257</v>
      </c>
      <c r="G387" t="b">
        <v>1</v>
      </c>
      <c r="H387" t="s">
        <v>2</v>
      </c>
      <c r="I387">
        <v>238</v>
      </c>
      <c r="J387">
        <v>13</v>
      </c>
      <c r="K387" t="s">
        <v>49</v>
      </c>
      <c r="L387" t="s">
        <v>21</v>
      </c>
      <c r="M387" t="s">
        <v>385</v>
      </c>
    </row>
    <row r="388" spans="1:13" x14ac:dyDescent="0.35">
      <c r="A388">
        <v>387</v>
      </c>
      <c r="B388">
        <v>6539870</v>
      </c>
      <c r="C388" t="s">
        <v>92</v>
      </c>
      <c r="D388" t="s">
        <v>61</v>
      </c>
      <c r="E388">
        <v>4.3</v>
      </c>
      <c r="F388" s="1">
        <v>45725.777326388888</v>
      </c>
      <c r="G388" t="b">
        <v>0</v>
      </c>
      <c r="H388" t="s">
        <v>16</v>
      </c>
      <c r="I388">
        <v>54</v>
      </c>
      <c r="J388">
        <v>26</v>
      </c>
      <c r="K388" t="s">
        <v>76</v>
      </c>
      <c r="L388" t="s">
        <v>4</v>
      </c>
      <c r="M388">
        <v>12.6</v>
      </c>
    </row>
    <row r="389" spans="1:13" x14ac:dyDescent="0.35">
      <c r="A389">
        <v>388</v>
      </c>
      <c r="B389">
        <v>2447981</v>
      </c>
      <c r="C389" t="s">
        <v>92</v>
      </c>
      <c r="D389" t="s">
        <v>42</v>
      </c>
      <c r="E389">
        <v>3.8</v>
      </c>
      <c r="F389" s="1">
        <v>45752.876273148147</v>
      </c>
      <c r="G389" t="b">
        <v>0</v>
      </c>
      <c r="H389" t="s">
        <v>2</v>
      </c>
      <c r="I389">
        <v>965</v>
      </c>
      <c r="J389">
        <v>14</v>
      </c>
      <c r="K389" t="s">
        <v>54</v>
      </c>
      <c r="M389" t="s">
        <v>386</v>
      </c>
    </row>
    <row r="390" spans="1:13" x14ac:dyDescent="0.35">
      <c r="A390">
        <v>389</v>
      </c>
      <c r="B390">
        <v>1415798</v>
      </c>
      <c r="C390" t="s">
        <v>100</v>
      </c>
      <c r="D390" t="s">
        <v>116</v>
      </c>
      <c r="E390">
        <v>2.6</v>
      </c>
      <c r="F390" s="1">
        <v>45601.501180555555</v>
      </c>
      <c r="G390" t="b">
        <v>1</v>
      </c>
      <c r="H390" t="s">
        <v>23</v>
      </c>
      <c r="I390">
        <v>1210</v>
      </c>
      <c r="J390">
        <v>59</v>
      </c>
      <c r="L390" t="s">
        <v>21</v>
      </c>
      <c r="M390" t="s">
        <v>387</v>
      </c>
    </row>
    <row r="391" spans="1:13" x14ac:dyDescent="0.35">
      <c r="A391">
        <v>390</v>
      </c>
      <c r="B391">
        <v>5575691</v>
      </c>
      <c r="C391" t="s">
        <v>14</v>
      </c>
      <c r="D391" t="s">
        <v>116</v>
      </c>
      <c r="E391">
        <v>2.7</v>
      </c>
      <c r="F391" s="1">
        <v>45205.438842592594</v>
      </c>
      <c r="G391" t="b">
        <v>0</v>
      </c>
      <c r="H391" t="s">
        <v>16</v>
      </c>
      <c r="I391">
        <v>589</v>
      </c>
      <c r="J391">
        <v>59</v>
      </c>
      <c r="K391" t="s">
        <v>95</v>
      </c>
      <c r="L391" t="s">
        <v>21</v>
      </c>
      <c r="M391" t="s">
        <v>388</v>
      </c>
    </row>
    <row r="392" spans="1:13" x14ac:dyDescent="0.35">
      <c r="A392">
        <v>391</v>
      </c>
      <c r="B392">
        <v>5055645</v>
      </c>
      <c r="C392" t="s">
        <v>103</v>
      </c>
      <c r="D392" t="s">
        <v>42</v>
      </c>
      <c r="E392">
        <v>2.4</v>
      </c>
      <c r="F392" s="1">
        <v>45219.108252314814</v>
      </c>
      <c r="G392" t="b">
        <v>1</v>
      </c>
      <c r="H392" t="s">
        <v>2</v>
      </c>
      <c r="I392">
        <v>331</v>
      </c>
      <c r="J392">
        <v>52</v>
      </c>
      <c r="K392" t="s">
        <v>95</v>
      </c>
      <c r="L392" t="s">
        <v>28</v>
      </c>
      <c r="M392" t="s">
        <v>389</v>
      </c>
    </row>
    <row r="393" spans="1:13" x14ac:dyDescent="0.35">
      <c r="A393">
        <v>392</v>
      </c>
      <c r="B393">
        <v>1603554</v>
      </c>
      <c r="C393" t="s">
        <v>44</v>
      </c>
      <c r="D393" t="s">
        <v>1</v>
      </c>
      <c r="E393">
        <v>2.4</v>
      </c>
      <c r="F393" s="1">
        <v>45413.771608796298</v>
      </c>
      <c r="G393" t="b">
        <v>1</v>
      </c>
      <c r="H393" t="s">
        <v>7</v>
      </c>
      <c r="I393">
        <v>731</v>
      </c>
      <c r="J393">
        <v>56</v>
      </c>
      <c r="K393" t="s">
        <v>49</v>
      </c>
      <c r="L393" t="s">
        <v>4</v>
      </c>
      <c r="M393">
        <v>13.6</v>
      </c>
    </row>
    <row r="394" spans="1:13" x14ac:dyDescent="0.35">
      <c r="A394">
        <v>393</v>
      </c>
      <c r="B394">
        <v>1661359</v>
      </c>
      <c r="C394" t="s">
        <v>109</v>
      </c>
      <c r="D394" t="s">
        <v>6</v>
      </c>
      <c r="E394">
        <v>4.0999999999999996</v>
      </c>
      <c r="F394" s="1">
        <v>45521.898946759262</v>
      </c>
      <c r="G394" t="b">
        <v>1</v>
      </c>
      <c r="H394" t="s">
        <v>23</v>
      </c>
      <c r="I394">
        <v>547</v>
      </c>
      <c r="J394">
        <v>70</v>
      </c>
      <c r="K394" t="s">
        <v>132</v>
      </c>
      <c r="M394" t="s">
        <v>390</v>
      </c>
    </row>
    <row r="395" spans="1:13" x14ac:dyDescent="0.35">
      <c r="A395">
        <v>394</v>
      </c>
      <c r="B395">
        <v>1161446</v>
      </c>
      <c r="C395" t="s">
        <v>10</v>
      </c>
      <c r="D395" t="s">
        <v>1</v>
      </c>
      <c r="E395">
        <v>3.5</v>
      </c>
      <c r="F395" s="1">
        <v>45268.752083333333</v>
      </c>
      <c r="G395" t="b">
        <v>1</v>
      </c>
      <c r="H395" t="s">
        <v>16</v>
      </c>
      <c r="I395">
        <v>740</v>
      </c>
      <c r="J395">
        <v>23</v>
      </c>
      <c r="K395" t="s">
        <v>32</v>
      </c>
      <c r="L395" t="s">
        <v>28</v>
      </c>
      <c r="M395" t="s">
        <v>391</v>
      </c>
    </row>
    <row r="396" spans="1:13" x14ac:dyDescent="0.35">
      <c r="A396">
        <v>395</v>
      </c>
      <c r="B396">
        <v>4729871</v>
      </c>
      <c r="C396" t="s">
        <v>185</v>
      </c>
      <c r="D396" t="s">
        <v>19</v>
      </c>
      <c r="E396">
        <v>4.3</v>
      </c>
      <c r="F396" s="1">
        <v>45617.859074074076</v>
      </c>
      <c r="G396" t="b">
        <v>1</v>
      </c>
      <c r="H396" t="s">
        <v>2</v>
      </c>
      <c r="I396">
        <v>699</v>
      </c>
      <c r="J396">
        <v>31</v>
      </c>
      <c r="K396" t="s">
        <v>64</v>
      </c>
      <c r="L396" t="s">
        <v>4</v>
      </c>
      <c r="M396" t="s">
        <v>392</v>
      </c>
    </row>
    <row r="397" spans="1:13" x14ac:dyDescent="0.35">
      <c r="A397">
        <v>396</v>
      </c>
      <c r="B397">
        <v>7781643</v>
      </c>
      <c r="C397" t="s">
        <v>145</v>
      </c>
      <c r="D397" t="s">
        <v>74</v>
      </c>
      <c r="E397">
        <v>2.4</v>
      </c>
      <c r="F397" s="1">
        <v>45276.853206018517</v>
      </c>
      <c r="G397" t="b">
        <v>1</v>
      </c>
      <c r="H397" t="s">
        <v>75</v>
      </c>
      <c r="I397">
        <v>906</v>
      </c>
      <c r="J397">
        <v>22</v>
      </c>
      <c r="K397" t="s">
        <v>90</v>
      </c>
      <c r="M397" t="s">
        <v>393</v>
      </c>
    </row>
    <row r="398" spans="1:13" x14ac:dyDescent="0.35">
      <c r="A398">
        <v>397</v>
      </c>
      <c r="B398">
        <v>5454241</v>
      </c>
      <c r="C398" t="s">
        <v>58</v>
      </c>
      <c r="D398" t="s">
        <v>11</v>
      </c>
      <c r="F398" s="1">
        <v>45365.25273148148</v>
      </c>
      <c r="G398" t="b">
        <v>0</v>
      </c>
      <c r="H398" t="s">
        <v>23</v>
      </c>
      <c r="I398">
        <v>623</v>
      </c>
      <c r="J398">
        <v>59</v>
      </c>
      <c r="K398" t="s">
        <v>32</v>
      </c>
      <c r="L398" t="s">
        <v>28</v>
      </c>
      <c r="M398" t="s">
        <v>394</v>
      </c>
    </row>
    <row r="399" spans="1:13" x14ac:dyDescent="0.35">
      <c r="A399">
        <v>398</v>
      </c>
      <c r="B399">
        <v>8337735</v>
      </c>
      <c r="C399" t="s">
        <v>118</v>
      </c>
      <c r="D399" t="s">
        <v>42</v>
      </c>
      <c r="E399">
        <v>4.0999999999999996</v>
      </c>
      <c r="F399" s="1">
        <v>45630.804907407408</v>
      </c>
      <c r="G399" t="b">
        <v>1</v>
      </c>
      <c r="H399" t="s">
        <v>7</v>
      </c>
      <c r="I399">
        <v>172</v>
      </c>
      <c r="J399">
        <v>15</v>
      </c>
      <c r="K399" t="s">
        <v>24</v>
      </c>
      <c r="L399" t="s">
        <v>28</v>
      </c>
      <c r="M399" t="s">
        <v>395</v>
      </c>
    </row>
    <row r="400" spans="1:13" x14ac:dyDescent="0.35">
      <c r="A400">
        <v>399</v>
      </c>
      <c r="B400">
        <v>4160441</v>
      </c>
      <c r="C400" t="s">
        <v>86</v>
      </c>
      <c r="D400" t="s">
        <v>15</v>
      </c>
      <c r="E400">
        <v>4.5999999999999996</v>
      </c>
      <c r="F400" s="1">
        <v>45511.110856481479</v>
      </c>
      <c r="G400" t="b">
        <v>1</v>
      </c>
      <c r="H400" t="s">
        <v>23</v>
      </c>
      <c r="I400">
        <v>1213</v>
      </c>
      <c r="J400">
        <v>29</v>
      </c>
      <c r="K400" t="s">
        <v>12</v>
      </c>
      <c r="L400" t="s">
        <v>28</v>
      </c>
      <c r="M400" t="s">
        <v>396</v>
      </c>
    </row>
    <row r="401" spans="1:13" x14ac:dyDescent="0.35">
      <c r="A401">
        <v>400</v>
      </c>
      <c r="B401">
        <v>6824393</v>
      </c>
      <c r="C401" t="s">
        <v>0</v>
      </c>
      <c r="D401" t="s">
        <v>74</v>
      </c>
      <c r="E401">
        <v>2.4</v>
      </c>
      <c r="F401" s="1">
        <v>45553.933692129627</v>
      </c>
      <c r="G401" t="b">
        <v>1</v>
      </c>
      <c r="H401" t="s">
        <v>16</v>
      </c>
      <c r="I401">
        <v>1191</v>
      </c>
      <c r="J401">
        <v>49</v>
      </c>
      <c r="K401" t="s">
        <v>46</v>
      </c>
      <c r="M401" t="s">
        <v>397</v>
      </c>
    </row>
    <row r="402" spans="1:13" x14ac:dyDescent="0.35">
      <c r="A402">
        <v>401</v>
      </c>
      <c r="B402">
        <v>7117921</v>
      </c>
      <c r="C402" t="s">
        <v>18</v>
      </c>
      <c r="D402" t="s">
        <v>22</v>
      </c>
      <c r="E402">
        <v>4.3</v>
      </c>
      <c r="F402" s="1">
        <v>45561.139976851853</v>
      </c>
      <c r="G402" t="b">
        <v>1</v>
      </c>
      <c r="H402" t="s">
        <v>7</v>
      </c>
      <c r="I402">
        <v>930</v>
      </c>
      <c r="J402">
        <v>19</v>
      </c>
      <c r="K402" t="s">
        <v>132</v>
      </c>
      <c r="L402" t="s">
        <v>21</v>
      </c>
      <c r="M402" t="s">
        <v>398</v>
      </c>
    </row>
    <row r="403" spans="1:13" x14ac:dyDescent="0.35">
      <c r="A403">
        <v>402</v>
      </c>
      <c r="B403">
        <v>6131903</v>
      </c>
      <c r="C403" t="s">
        <v>79</v>
      </c>
      <c r="D403" t="s">
        <v>15</v>
      </c>
      <c r="E403">
        <v>3.3</v>
      </c>
      <c r="F403" s="1">
        <v>45683.853715277779</v>
      </c>
      <c r="G403" t="b">
        <v>1</v>
      </c>
      <c r="H403" t="s">
        <v>2</v>
      </c>
      <c r="I403">
        <v>901</v>
      </c>
      <c r="J403">
        <v>57</v>
      </c>
      <c r="K403" t="s">
        <v>76</v>
      </c>
      <c r="L403" t="s">
        <v>21</v>
      </c>
      <c r="M403" t="s">
        <v>399</v>
      </c>
    </row>
    <row r="404" spans="1:13" x14ac:dyDescent="0.35">
      <c r="A404">
        <v>403</v>
      </c>
      <c r="B404">
        <v>1525760</v>
      </c>
      <c r="C404" t="s">
        <v>140</v>
      </c>
      <c r="D404" t="s">
        <v>74</v>
      </c>
      <c r="E404">
        <v>3.4</v>
      </c>
      <c r="F404" s="1">
        <v>45723.504259259258</v>
      </c>
      <c r="G404" t="b">
        <v>1</v>
      </c>
      <c r="H404" t="s">
        <v>2</v>
      </c>
      <c r="I404">
        <v>225</v>
      </c>
      <c r="J404">
        <v>20</v>
      </c>
      <c r="K404" t="s">
        <v>119</v>
      </c>
      <c r="M404" t="s">
        <v>400</v>
      </c>
    </row>
    <row r="405" spans="1:13" x14ac:dyDescent="0.35">
      <c r="A405">
        <v>404</v>
      </c>
      <c r="B405">
        <v>7321845</v>
      </c>
      <c r="C405" t="s">
        <v>73</v>
      </c>
      <c r="D405" t="s">
        <v>45</v>
      </c>
      <c r="E405">
        <v>1.9</v>
      </c>
      <c r="F405" s="1">
        <v>45221.167824074073</v>
      </c>
      <c r="G405" t="b">
        <v>1</v>
      </c>
      <c r="H405" t="s">
        <v>2</v>
      </c>
      <c r="I405">
        <v>4</v>
      </c>
      <c r="J405">
        <v>20</v>
      </c>
      <c r="K405" t="s">
        <v>24</v>
      </c>
      <c r="L405" t="s">
        <v>28</v>
      </c>
      <c r="M405" t="s">
        <v>401</v>
      </c>
    </row>
    <row r="406" spans="1:13" x14ac:dyDescent="0.35">
      <c r="A406">
        <v>405</v>
      </c>
      <c r="B406">
        <v>1754343</v>
      </c>
      <c r="C406" t="s">
        <v>26</v>
      </c>
      <c r="D406" t="s">
        <v>11</v>
      </c>
      <c r="E406">
        <v>2.8</v>
      </c>
      <c r="F406" s="1">
        <v>45339.846296296295</v>
      </c>
      <c r="G406" t="b">
        <v>1</v>
      </c>
      <c r="H406" t="s">
        <v>7</v>
      </c>
      <c r="I406">
        <v>182</v>
      </c>
      <c r="J406">
        <v>64</v>
      </c>
      <c r="K406" t="s">
        <v>106</v>
      </c>
      <c r="M406" t="s">
        <v>402</v>
      </c>
    </row>
    <row r="407" spans="1:13" x14ac:dyDescent="0.35">
      <c r="A407">
        <v>406</v>
      </c>
      <c r="B407">
        <v>8667725</v>
      </c>
      <c r="C407" t="s">
        <v>79</v>
      </c>
      <c r="D407" t="s">
        <v>84</v>
      </c>
      <c r="E407">
        <v>3.6</v>
      </c>
      <c r="F407" s="1">
        <v>45718.976157407407</v>
      </c>
      <c r="G407" t="b">
        <v>1</v>
      </c>
      <c r="H407" t="s">
        <v>23</v>
      </c>
      <c r="I407">
        <v>174</v>
      </c>
      <c r="J407">
        <v>25</v>
      </c>
      <c r="K407" t="s">
        <v>106</v>
      </c>
      <c r="M407" t="s">
        <v>403</v>
      </c>
    </row>
    <row r="408" spans="1:13" x14ac:dyDescent="0.35">
      <c r="A408">
        <v>407</v>
      </c>
      <c r="B408">
        <v>9461576</v>
      </c>
      <c r="C408" t="s">
        <v>98</v>
      </c>
      <c r="D408" t="s">
        <v>1</v>
      </c>
      <c r="E408">
        <v>2.8</v>
      </c>
      <c r="F408" s="1">
        <v>45173.584606481483</v>
      </c>
      <c r="G408" t="b">
        <v>0</v>
      </c>
      <c r="H408" t="s">
        <v>23</v>
      </c>
      <c r="I408">
        <v>1242</v>
      </c>
      <c r="J408">
        <v>33</v>
      </c>
      <c r="K408" t="s">
        <v>8</v>
      </c>
      <c r="M408" t="s">
        <v>404</v>
      </c>
    </row>
    <row r="409" spans="1:13" x14ac:dyDescent="0.35">
      <c r="A409">
        <v>408</v>
      </c>
      <c r="B409">
        <v>2030810</v>
      </c>
      <c r="C409" t="s">
        <v>30</v>
      </c>
      <c r="D409" t="s">
        <v>19</v>
      </c>
      <c r="E409">
        <v>1.7</v>
      </c>
      <c r="F409" s="1">
        <v>45156.420636574076</v>
      </c>
      <c r="G409" t="b">
        <v>1</v>
      </c>
      <c r="H409" t="s">
        <v>75</v>
      </c>
      <c r="I409">
        <v>315</v>
      </c>
      <c r="J409">
        <v>32</v>
      </c>
      <c r="K409" t="s">
        <v>68</v>
      </c>
      <c r="L409" t="s">
        <v>4</v>
      </c>
      <c r="M409" t="s">
        <v>405</v>
      </c>
    </row>
    <row r="410" spans="1:13" x14ac:dyDescent="0.35">
      <c r="A410">
        <v>409</v>
      </c>
      <c r="B410">
        <v>1934801</v>
      </c>
      <c r="C410" t="s">
        <v>100</v>
      </c>
      <c r="D410" t="s">
        <v>19</v>
      </c>
      <c r="E410">
        <v>2</v>
      </c>
      <c r="F410" s="1">
        <v>45395.965520833335</v>
      </c>
      <c r="G410" t="b">
        <v>1</v>
      </c>
      <c r="H410" t="s">
        <v>23</v>
      </c>
      <c r="I410">
        <v>1200</v>
      </c>
      <c r="J410">
        <v>28</v>
      </c>
      <c r="K410" t="s">
        <v>76</v>
      </c>
      <c r="M410" t="s">
        <v>406</v>
      </c>
    </row>
    <row r="411" spans="1:13" x14ac:dyDescent="0.35">
      <c r="A411">
        <v>410</v>
      </c>
      <c r="B411">
        <v>7253291</v>
      </c>
      <c r="C411" t="s">
        <v>5</v>
      </c>
      <c r="D411" t="s">
        <v>15</v>
      </c>
      <c r="E411">
        <v>1.4</v>
      </c>
      <c r="F411" s="1">
        <v>45497.766331018516</v>
      </c>
      <c r="G411" t="b">
        <v>1</v>
      </c>
      <c r="H411" t="s">
        <v>23</v>
      </c>
      <c r="I411">
        <v>257</v>
      </c>
      <c r="J411">
        <v>32</v>
      </c>
      <c r="K411" t="s">
        <v>20</v>
      </c>
      <c r="L411" t="s">
        <v>21</v>
      </c>
      <c r="M411" t="s">
        <v>407</v>
      </c>
    </row>
    <row r="412" spans="1:13" x14ac:dyDescent="0.35">
      <c r="A412">
        <v>411</v>
      </c>
      <c r="B412">
        <v>6895568</v>
      </c>
      <c r="C412" t="s">
        <v>41</v>
      </c>
      <c r="D412" t="s">
        <v>35</v>
      </c>
      <c r="E412">
        <v>4.8</v>
      </c>
      <c r="F412" s="1">
        <v>45628.027557870373</v>
      </c>
      <c r="G412" t="b">
        <v>1</v>
      </c>
      <c r="H412" t="s">
        <v>23</v>
      </c>
      <c r="I412">
        <v>592</v>
      </c>
      <c r="J412">
        <v>54</v>
      </c>
      <c r="K412" t="s">
        <v>49</v>
      </c>
      <c r="L412" t="s">
        <v>9</v>
      </c>
      <c r="M412" t="s">
        <v>408</v>
      </c>
    </row>
    <row r="413" spans="1:13" x14ac:dyDescent="0.35">
      <c r="A413">
        <v>412</v>
      </c>
      <c r="B413">
        <v>3227053</v>
      </c>
      <c r="C413" t="s">
        <v>63</v>
      </c>
      <c r="D413" t="s">
        <v>159</v>
      </c>
      <c r="E413">
        <v>1.4</v>
      </c>
      <c r="F413" s="1">
        <v>45305.715324074074</v>
      </c>
      <c r="G413" t="b">
        <v>1</v>
      </c>
      <c r="H413" t="s">
        <v>75</v>
      </c>
      <c r="I413">
        <v>286</v>
      </c>
      <c r="J413">
        <v>59</v>
      </c>
      <c r="K413" t="s">
        <v>24</v>
      </c>
      <c r="L413" t="s">
        <v>28</v>
      </c>
      <c r="M413">
        <v>10.8</v>
      </c>
    </row>
    <row r="414" spans="1:13" x14ac:dyDescent="0.35">
      <c r="A414">
        <v>413</v>
      </c>
      <c r="B414">
        <v>4769851</v>
      </c>
      <c r="C414" t="s">
        <v>26</v>
      </c>
      <c r="D414" t="s">
        <v>84</v>
      </c>
      <c r="E414">
        <v>2.2999999999999998</v>
      </c>
      <c r="F414" s="1">
        <v>45723.226747685185</v>
      </c>
      <c r="G414" t="b">
        <v>0</v>
      </c>
      <c r="H414" t="s">
        <v>16</v>
      </c>
      <c r="I414">
        <v>4</v>
      </c>
      <c r="J414">
        <v>51</v>
      </c>
      <c r="K414" t="s">
        <v>76</v>
      </c>
      <c r="L414" t="s">
        <v>9</v>
      </c>
      <c r="M414" t="s">
        <v>409</v>
      </c>
    </row>
    <row r="415" spans="1:13" x14ac:dyDescent="0.35">
      <c r="A415">
        <v>414</v>
      </c>
      <c r="B415">
        <v>1149645</v>
      </c>
      <c r="C415" t="s">
        <v>118</v>
      </c>
      <c r="D415" t="s">
        <v>37</v>
      </c>
      <c r="E415">
        <v>4.3</v>
      </c>
      <c r="F415" s="1">
        <v>45587.31763888889</v>
      </c>
      <c r="G415" t="b">
        <v>1</v>
      </c>
      <c r="H415" t="s">
        <v>7</v>
      </c>
      <c r="I415">
        <v>792</v>
      </c>
      <c r="J415">
        <v>24</v>
      </c>
      <c r="K415" t="s">
        <v>46</v>
      </c>
      <c r="M415" t="s">
        <v>410</v>
      </c>
    </row>
    <row r="416" spans="1:13" x14ac:dyDescent="0.35">
      <c r="A416">
        <v>415</v>
      </c>
      <c r="B416">
        <v>9107502</v>
      </c>
      <c r="C416" t="s">
        <v>14</v>
      </c>
      <c r="D416" t="s">
        <v>61</v>
      </c>
      <c r="E416">
        <v>1.1000000000000001</v>
      </c>
      <c r="F416" s="1">
        <v>45284.094259259262</v>
      </c>
      <c r="G416" t="b">
        <v>1</v>
      </c>
      <c r="H416" t="s">
        <v>2</v>
      </c>
      <c r="I416">
        <v>1241</v>
      </c>
      <c r="J416">
        <v>26</v>
      </c>
      <c r="K416" t="s">
        <v>90</v>
      </c>
      <c r="L416" t="s">
        <v>4</v>
      </c>
      <c r="M416">
        <v>4.0999999999999996</v>
      </c>
    </row>
    <row r="417" spans="1:13" x14ac:dyDescent="0.35">
      <c r="A417">
        <v>416</v>
      </c>
      <c r="B417">
        <v>5569119</v>
      </c>
      <c r="C417" t="s">
        <v>129</v>
      </c>
      <c r="D417" t="s">
        <v>37</v>
      </c>
      <c r="E417">
        <v>4</v>
      </c>
      <c r="F417" s="1">
        <v>45291.950370370374</v>
      </c>
      <c r="G417" t="b">
        <v>1</v>
      </c>
      <c r="H417" t="s">
        <v>16</v>
      </c>
      <c r="I417">
        <v>531</v>
      </c>
      <c r="J417">
        <v>72</v>
      </c>
      <c r="K417" t="s">
        <v>20</v>
      </c>
      <c r="L417" t="s">
        <v>4</v>
      </c>
      <c r="M417" t="s">
        <v>411</v>
      </c>
    </row>
    <row r="418" spans="1:13" x14ac:dyDescent="0.35">
      <c r="A418">
        <v>417</v>
      </c>
      <c r="B418">
        <v>2011847</v>
      </c>
      <c r="C418" t="s">
        <v>41</v>
      </c>
      <c r="D418" t="s">
        <v>84</v>
      </c>
      <c r="E418">
        <v>2.7</v>
      </c>
      <c r="F418" s="1">
        <v>45342.654166666667</v>
      </c>
      <c r="G418" t="b">
        <v>0</v>
      </c>
      <c r="H418" t="s">
        <v>2</v>
      </c>
      <c r="I418">
        <v>561</v>
      </c>
      <c r="J418">
        <v>20</v>
      </c>
      <c r="K418" t="s">
        <v>71</v>
      </c>
      <c r="M418" t="s">
        <v>412</v>
      </c>
    </row>
    <row r="419" spans="1:13" x14ac:dyDescent="0.35">
      <c r="A419">
        <v>418</v>
      </c>
      <c r="B419">
        <v>8312178</v>
      </c>
      <c r="C419" t="s">
        <v>14</v>
      </c>
      <c r="D419" t="s">
        <v>116</v>
      </c>
      <c r="E419">
        <v>4.2</v>
      </c>
      <c r="F419" s="1">
        <v>45548.766631944447</v>
      </c>
      <c r="G419" t="b">
        <v>0</v>
      </c>
      <c r="H419" t="s">
        <v>16</v>
      </c>
      <c r="I419">
        <v>867</v>
      </c>
      <c r="J419">
        <v>74</v>
      </c>
      <c r="K419" t="s">
        <v>3</v>
      </c>
      <c r="L419" t="s">
        <v>4</v>
      </c>
      <c r="M419" t="s">
        <v>413</v>
      </c>
    </row>
    <row r="420" spans="1:13" x14ac:dyDescent="0.35">
      <c r="A420">
        <v>419</v>
      </c>
      <c r="B420">
        <v>5358048</v>
      </c>
      <c r="C420" t="s">
        <v>121</v>
      </c>
      <c r="D420" t="s">
        <v>31</v>
      </c>
      <c r="E420">
        <v>4.3</v>
      </c>
      <c r="F420" s="1">
        <v>45602.559212962966</v>
      </c>
      <c r="G420" t="b">
        <v>1</v>
      </c>
      <c r="H420" t="s">
        <v>23</v>
      </c>
      <c r="I420">
        <v>484</v>
      </c>
      <c r="J420">
        <v>73</v>
      </c>
      <c r="K420" t="s">
        <v>3</v>
      </c>
      <c r="M420" t="s">
        <v>414</v>
      </c>
    </row>
    <row r="421" spans="1:13" x14ac:dyDescent="0.35">
      <c r="A421">
        <v>420</v>
      </c>
      <c r="B421">
        <v>6685795</v>
      </c>
      <c r="C421" t="s">
        <v>58</v>
      </c>
      <c r="D421" t="s">
        <v>48</v>
      </c>
      <c r="E421">
        <v>2.2000000000000002</v>
      </c>
      <c r="F421" s="1">
        <v>45594.818298611113</v>
      </c>
      <c r="G421" t="b">
        <v>1</v>
      </c>
      <c r="H421" t="s">
        <v>2</v>
      </c>
      <c r="I421">
        <v>134</v>
      </c>
      <c r="J421">
        <v>19</v>
      </c>
      <c r="K421" t="s">
        <v>71</v>
      </c>
      <c r="L421" t="s">
        <v>9</v>
      </c>
      <c r="M421">
        <v>7.5</v>
      </c>
    </row>
    <row r="422" spans="1:13" x14ac:dyDescent="0.35">
      <c r="A422">
        <v>421</v>
      </c>
      <c r="B422">
        <v>5937206</v>
      </c>
      <c r="C422" t="s">
        <v>113</v>
      </c>
      <c r="D422" t="s">
        <v>31</v>
      </c>
      <c r="E422">
        <v>4.8</v>
      </c>
      <c r="F422" s="1">
        <v>45412.273032407407</v>
      </c>
      <c r="G422" t="b">
        <v>1</v>
      </c>
      <c r="H422" t="s">
        <v>75</v>
      </c>
      <c r="I422">
        <v>929</v>
      </c>
      <c r="J422">
        <v>46</v>
      </c>
      <c r="K422" t="s">
        <v>56</v>
      </c>
      <c r="M422" t="s">
        <v>415</v>
      </c>
    </row>
    <row r="423" spans="1:13" x14ac:dyDescent="0.35">
      <c r="A423">
        <v>422</v>
      </c>
      <c r="B423">
        <v>2994531</v>
      </c>
      <c r="C423" t="s">
        <v>67</v>
      </c>
      <c r="D423" t="s">
        <v>22</v>
      </c>
      <c r="E423">
        <v>1.7</v>
      </c>
      <c r="F423" s="1">
        <v>45770.927442129629</v>
      </c>
      <c r="G423" t="b">
        <v>0</v>
      </c>
      <c r="H423" t="s">
        <v>16</v>
      </c>
      <c r="I423">
        <v>90</v>
      </c>
      <c r="J423">
        <v>16</v>
      </c>
      <c r="K423" t="s">
        <v>132</v>
      </c>
      <c r="L423" t="s">
        <v>28</v>
      </c>
      <c r="M423" t="s">
        <v>416</v>
      </c>
    </row>
    <row r="424" spans="1:13" x14ac:dyDescent="0.35">
      <c r="A424">
        <v>423</v>
      </c>
      <c r="B424">
        <v>5090296</v>
      </c>
      <c r="C424" t="s">
        <v>41</v>
      </c>
      <c r="D424" t="s">
        <v>22</v>
      </c>
      <c r="E424">
        <v>3.3</v>
      </c>
      <c r="F424" s="1">
        <v>45852.440115740741</v>
      </c>
      <c r="G424" t="b">
        <v>0</v>
      </c>
      <c r="H424" t="s">
        <v>16</v>
      </c>
      <c r="I424">
        <v>117</v>
      </c>
      <c r="J424">
        <v>28</v>
      </c>
      <c r="K424" t="s">
        <v>64</v>
      </c>
      <c r="M424" t="s">
        <v>417</v>
      </c>
    </row>
    <row r="425" spans="1:13" x14ac:dyDescent="0.35">
      <c r="A425">
        <v>424</v>
      </c>
      <c r="B425">
        <v>1521902</v>
      </c>
      <c r="C425" t="s">
        <v>190</v>
      </c>
      <c r="D425" t="s">
        <v>19</v>
      </c>
      <c r="E425">
        <v>4.9000000000000004</v>
      </c>
      <c r="F425" s="1">
        <v>45660.921597222223</v>
      </c>
      <c r="G425" t="b">
        <v>1</v>
      </c>
      <c r="H425" t="s">
        <v>23</v>
      </c>
      <c r="I425">
        <v>613</v>
      </c>
      <c r="J425">
        <v>39</v>
      </c>
      <c r="K425" t="s">
        <v>56</v>
      </c>
      <c r="L425" t="s">
        <v>4</v>
      </c>
      <c r="M425" t="s">
        <v>418</v>
      </c>
    </row>
    <row r="426" spans="1:13" x14ac:dyDescent="0.35">
      <c r="A426">
        <v>425</v>
      </c>
      <c r="B426">
        <v>5354384</v>
      </c>
      <c r="C426" t="s">
        <v>0</v>
      </c>
      <c r="D426" t="s">
        <v>6</v>
      </c>
      <c r="E426">
        <v>2.5</v>
      </c>
      <c r="F426" s="1">
        <v>45230.424108796295</v>
      </c>
      <c r="G426" t="b">
        <v>1</v>
      </c>
      <c r="H426" t="s">
        <v>2</v>
      </c>
      <c r="I426">
        <v>377</v>
      </c>
      <c r="J426">
        <v>65</v>
      </c>
      <c r="K426" t="s">
        <v>90</v>
      </c>
      <c r="L426" t="s">
        <v>28</v>
      </c>
      <c r="M426">
        <v>12.3</v>
      </c>
    </row>
    <row r="427" spans="1:13" x14ac:dyDescent="0.35">
      <c r="A427">
        <v>426</v>
      </c>
      <c r="B427">
        <v>5223426</v>
      </c>
      <c r="C427" t="s">
        <v>0</v>
      </c>
      <c r="D427" t="s">
        <v>61</v>
      </c>
      <c r="E427">
        <v>1.7</v>
      </c>
      <c r="F427" s="1">
        <v>45229.715162037035</v>
      </c>
      <c r="G427" t="b">
        <v>1</v>
      </c>
      <c r="H427" t="s">
        <v>23</v>
      </c>
      <c r="I427">
        <v>503</v>
      </c>
      <c r="J427">
        <v>24</v>
      </c>
      <c r="K427" t="s">
        <v>95</v>
      </c>
      <c r="L427" t="s">
        <v>9</v>
      </c>
      <c r="M427" t="s">
        <v>419</v>
      </c>
    </row>
    <row r="428" spans="1:13" x14ac:dyDescent="0.35">
      <c r="A428">
        <v>427</v>
      </c>
      <c r="B428">
        <v>6363036</v>
      </c>
      <c r="C428" t="s">
        <v>10</v>
      </c>
      <c r="D428" t="s">
        <v>19</v>
      </c>
      <c r="E428">
        <v>1.7</v>
      </c>
      <c r="F428" s="1">
        <v>45677.486342592594</v>
      </c>
      <c r="G428" t="b">
        <v>1</v>
      </c>
      <c r="H428" t="s">
        <v>23</v>
      </c>
      <c r="I428">
        <v>888</v>
      </c>
      <c r="J428">
        <v>69</v>
      </c>
      <c r="K428" t="s">
        <v>46</v>
      </c>
      <c r="L428" t="s">
        <v>9</v>
      </c>
      <c r="M428">
        <v>15.3</v>
      </c>
    </row>
    <row r="429" spans="1:13" x14ac:dyDescent="0.35">
      <c r="A429">
        <v>428</v>
      </c>
      <c r="B429">
        <v>8670219</v>
      </c>
      <c r="C429" t="s">
        <v>185</v>
      </c>
      <c r="D429" t="s">
        <v>19</v>
      </c>
      <c r="E429">
        <v>2.2000000000000002</v>
      </c>
      <c r="F429" s="1">
        <v>45640.06658564815</v>
      </c>
      <c r="G429" t="b">
        <v>1</v>
      </c>
      <c r="H429" t="s">
        <v>16</v>
      </c>
      <c r="I429">
        <v>671</v>
      </c>
      <c r="J429">
        <v>28</v>
      </c>
      <c r="K429" t="s">
        <v>17</v>
      </c>
      <c r="L429" t="s">
        <v>28</v>
      </c>
      <c r="M429" t="s">
        <v>420</v>
      </c>
    </row>
    <row r="430" spans="1:13" x14ac:dyDescent="0.35">
      <c r="A430">
        <v>429</v>
      </c>
      <c r="B430">
        <v>9409888</v>
      </c>
      <c r="C430" t="s">
        <v>81</v>
      </c>
      <c r="D430" t="s">
        <v>45</v>
      </c>
      <c r="E430">
        <v>3</v>
      </c>
      <c r="F430" s="1">
        <v>45268.486539351848</v>
      </c>
      <c r="G430" t="b">
        <v>1</v>
      </c>
      <c r="H430" t="s">
        <v>2</v>
      </c>
      <c r="I430">
        <v>366</v>
      </c>
      <c r="J430">
        <v>33</v>
      </c>
      <c r="K430" t="s">
        <v>46</v>
      </c>
      <c r="L430" t="s">
        <v>28</v>
      </c>
      <c r="M430" t="s">
        <v>421</v>
      </c>
    </row>
    <row r="431" spans="1:13" x14ac:dyDescent="0.35">
      <c r="A431">
        <v>430</v>
      </c>
      <c r="B431">
        <v>4945843</v>
      </c>
      <c r="C431" t="s">
        <v>0</v>
      </c>
      <c r="D431" t="s">
        <v>48</v>
      </c>
      <c r="E431">
        <v>4.5999999999999996</v>
      </c>
      <c r="F431" s="1">
        <v>45247.849803240744</v>
      </c>
      <c r="G431" t="b">
        <v>1</v>
      </c>
      <c r="H431" t="s">
        <v>23</v>
      </c>
      <c r="I431">
        <v>321</v>
      </c>
      <c r="J431">
        <v>72</v>
      </c>
      <c r="K431" t="s">
        <v>119</v>
      </c>
      <c r="L431" t="s">
        <v>28</v>
      </c>
      <c r="M431">
        <v>4.3</v>
      </c>
    </row>
    <row r="432" spans="1:13" x14ac:dyDescent="0.35">
      <c r="A432">
        <v>431</v>
      </c>
      <c r="B432">
        <v>5377776</v>
      </c>
      <c r="C432" t="s">
        <v>36</v>
      </c>
      <c r="D432" t="s">
        <v>48</v>
      </c>
      <c r="E432">
        <v>2.5</v>
      </c>
      <c r="F432" s="1">
        <v>45792.867511574077</v>
      </c>
      <c r="G432" t="b">
        <v>1</v>
      </c>
      <c r="H432" t="s">
        <v>2</v>
      </c>
      <c r="I432">
        <v>649</v>
      </c>
      <c r="J432">
        <v>30</v>
      </c>
      <c r="K432" t="s">
        <v>8</v>
      </c>
      <c r="L432" t="s">
        <v>9</v>
      </c>
      <c r="M432" t="s">
        <v>422</v>
      </c>
    </row>
    <row r="433" spans="1:13" x14ac:dyDescent="0.35">
      <c r="A433">
        <v>432</v>
      </c>
      <c r="B433">
        <v>999447</v>
      </c>
      <c r="C433" t="s">
        <v>140</v>
      </c>
      <c r="D433" t="s">
        <v>74</v>
      </c>
      <c r="E433">
        <v>3.2</v>
      </c>
      <c r="F433" s="1">
        <v>45811.149247685185</v>
      </c>
      <c r="G433" t="b">
        <v>1</v>
      </c>
      <c r="H433" t="s">
        <v>7</v>
      </c>
      <c r="I433">
        <v>402</v>
      </c>
      <c r="J433">
        <v>56</v>
      </c>
      <c r="K433" t="s">
        <v>56</v>
      </c>
      <c r="L433" t="s">
        <v>28</v>
      </c>
      <c r="M433" t="s">
        <v>423</v>
      </c>
    </row>
    <row r="434" spans="1:13" x14ac:dyDescent="0.35">
      <c r="A434">
        <v>433</v>
      </c>
      <c r="B434">
        <v>260783</v>
      </c>
      <c r="C434" t="s">
        <v>127</v>
      </c>
      <c r="D434" t="s">
        <v>37</v>
      </c>
      <c r="E434">
        <v>4.3</v>
      </c>
      <c r="F434" s="1">
        <v>45556.451215277775</v>
      </c>
      <c r="G434" t="b">
        <v>1</v>
      </c>
      <c r="H434" t="s">
        <v>75</v>
      </c>
      <c r="I434">
        <v>966</v>
      </c>
      <c r="J434">
        <v>54</v>
      </c>
      <c r="K434" t="s">
        <v>64</v>
      </c>
      <c r="L434" t="s">
        <v>4</v>
      </c>
      <c r="M434" t="s">
        <v>424</v>
      </c>
    </row>
    <row r="435" spans="1:13" x14ac:dyDescent="0.35">
      <c r="A435">
        <v>434</v>
      </c>
      <c r="B435">
        <v>2922078</v>
      </c>
      <c r="C435" t="s">
        <v>36</v>
      </c>
      <c r="D435" t="s">
        <v>37</v>
      </c>
      <c r="E435">
        <v>4.0999999999999996</v>
      </c>
      <c r="F435" s="1">
        <v>45423.828217592592</v>
      </c>
      <c r="G435" t="b">
        <v>1</v>
      </c>
      <c r="H435" t="s">
        <v>2</v>
      </c>
      <c r="I435">
        <v>429</v>
      </c>
      <c r="J435">
        <v>41</v>
      </c>
      <c r="K435" t="s">
        <v>54</v>
      </c>
      <c r="M435" t="s">
        <v>425</v>
      </c>
    </row>
    <row r="436" spans="1:13" x14ac:dyDescent="0.35">
      <c r="A436">
        <v>435</v>
      </c>
      <c r="B436">
        <v>798108</v>
      </c>
      <c r="C436" t="s">
        <v>44</v>
      </c>
      <c r="D436" t="s">
        <v>61</v>
      </c>
      <c r="E436">
        <v>2.2999999999999998</v>
      </c>
      <c r="F436" s="1">
        <v>45807.67454861111</v>
      </c>
      <c r="G436" t="b">
        <v>0</v>
      </c>
      <c r="H436" t="s">
        <v>75</v>
      </c>
      <c r="I436">
        <v>1162</v>
      </c>
      <c r="J436">
        <v>63</v>
      </c>
      <c r="K436" t="s">
        <v>17</v>
      </c>
      <c r="L436" t="s">
        <v>4</v>
      </c>
      <c r="M436" t="s">
        <v>426</v>
      </c>
    </row>
    <row r="437" spans="1:13" x14ac:dyDescent="0.35">
      <c r="A437">
        <v>436</v>
      </c>
      <c r="B437">
        <v>7283451</v>
      </c>
      <c r="C437" t="s">
        <v>103</v>
      </c>
      <c r="D437" t="s">
        <v>11</v>
      </c>
      <c r="E437">
        <v>2.2999999999999998</v>
      </c>
      <c r="F437" s="1">
        <v>45267.799988425926</v>
      </c>
      <c r="G437" t="b">
        <v>0</v>
      </c>
      <c r="H437" t="s">
        <v>2</v>
      </c>
      <c r="I437">
        <v>623</v>
      </c>
      <c r="J437">
        <v>18</v>
      </c>
      <c r="K437" t="s">
        <v>49</v>
      </c>
      <c r="L437" t="s">
        <v>9</v>
      </c>
      <c r="M437" t="s">
        <v>427</v>
      </c>
    </row>
    <row r="438" spans="1:13" x14ac:dyDescent="0.35">
      <c r="A438">
        <v>437</v>
      </c>
      <c r="B438">
        <v>2435975</v>
      </c>
      <c r="C438" t="s">
        <v>67</v>
      </c>
      <c r="D438" t="s">
        <v>15</v>
      </c>
      <c r="E438">
        <v>2.8</v>
      </c>
      <c r="F438" s="1">
        <v>45748.488738425927</v>
      </c>
      <c r="G438" t="b">
        <v>1</v>
      </c>
      <c r="H438" t="s">
        <v>7</v>
      </c>
      <c r="I438">
        <v>1061</v>
      </c>
      <c r="J438">
        <v>13</v>
      </c>
      <c r="K438" t="s">
        <v>49</v>
      </c>
      <c r="L438" t="s">
        <v>28</v>
      </c>
      <c r="M438">
        <v>15.6</v>
      </c>
    </row>
    <row r="439" spans="1:13" x14ac:dyDescent="0.35">
      <c r="A439">
        <v>438</v>
      </c>
      <c r="B439">
        <v>3571922</v>
      </c>
      <c r="C439" t="s">
        <v>39</v>
      </c>
      <c r="D439" t="s">
        <v>15</v>
      </c>
      <c r="F439" s="1">
        <v>45764.48238425926</v>
      </c>
      <c r="G439" t="b">
        <v>1</v>
      </c>
      <c r="H439" t="s">
        <v>7</v>
      </c>
      <c r="I439">
        <v>1203</v>
      </c>
      <c r="J439">
        <v>25</v>
      </c>
      <c r="K439" t="s">
        <v>64</v>
      </c>
      <c r="L439" t="s">
        <v>21</v>
      </c>
      <c r="M439" t="s">
        <v>428</v>
      </c>
    </row>
    <row r="440" spans="1:13" x14ac:dyDescent="0.35">
      <c r="A440">
        <v>439</v>
      </c>
      <c r="B440">
        <v>9664260</v>
      </c>
      <c r="C440" t="s">
        <v>51</v>
      </c>
      <c r="D440" t="s">
        <v>74</v>
      </c>
      <c r="E440">
        <v>3.6</v>
      </c>
      <c r="F440" s="1">
        <v>45411.364699074074</v>
      </c>
      <c r="G440" t="b">
        <v>1</v>
      </c>
      <c r="H440" t="s">
        <v>2</v>
      </c>
      <c r="I440">
        <v>710</v>
      </c>
      <c r="J440">
        <v>57</v>
      </c>
      <c r="K440" t="s">
        <v>46</v>
      </c>
      <c r="L440" t="s">
        <v>28</v>
      </c>
      <c r="M440" t="s">
        <v>429</v>
      </c>
    </row>
    <row r="441" spans="1:13" x14ac:dyDescent="0.35">
      <c r="A441">
        <v>440</v>
      </c>
      <c r="B441">
        <v>4815824</v>
      </c>
      <c r="C441" t="s">
        <v>109</v>
      </c>
      <c r="D441" t="s">
        <v>116</v>
      </c>
      <c r="E441">
        <v>4.5</v>
      </c>
      <c r="F441" s="1">
        <v>45602.471331018518</v>
      </c>
      <c r="G441" t="b">
        <v>1</v>
      </c>
      <c r="H441" t="s">
        <v>16</v>
      </c>
      <c r="I441">
        <v>560</v>
      </c>
      <c r="J441">
        <v>69</v>
      </c>
      <c r="K441" t="s">
        <v>27</v>
      </c>
      <c r="M441" t="s">
        <v>430</v>
      </c>
    </row>
    <row r="442" spans="1:13" x14ac:dyDescent="0.35">
      <c r="A442">
        <v>441</v>
      </c>
      <c r="B442">
        <v>2924903</v>
      </c>
      <c r="C442" t="s">
        <v>44</v>
      </c>
      <c r="D442" t="s">
        <v>116</v>
      </c>
      <c r="E442">
        <v>2.8</v>
      </c>
      <c r="F442" s="1">
        <v>45354.281817129631</v>
      </c>
      <c r="G442" t="b">
        <v>0</v>
      </c>
      <c r="H442" t="s">
        <v>7</v>
      </c>
      <c r="I442">
        <v>424</v>
      </c>
      <c r="J442">
        <v>45</v>
      </c>
      <c r="K442" t="s">
        <v>17</v>
      </c>
      <c r="L442" t="s">
        <v>21</v>
      </c>
      <c r="M442" t="s">
        <v>431</v>
      </c>
    </row>
    <row r="443" spans="1:13" x14ac:dyDescent="0.35">
      <c r="A443">
        <v>442</v>
      </c>
      <c r="B443">
        <v>2228830</v>
      </c>
      <c r="C443" t="s">
        <v>118</v>
      </c>
      <c r="D443" t="s">
        <v>159</v>
      </c>
      <c r="E443">
        <v>4</v>
      </c>
      <c r="F443" s="1">
        <v>45822.491620370369</v>
      </c>
      <c r="G443" t="b">
        <v>0</v>
      </c>
      <c r="H443" t="s">
        <v>2</v>
      </c>
      <c r="I443">
        <v>944</v>
      </c>
      <c r="J443">
        <v>17</v>
      </c>
      <c r="K443" t="s">
        <v>3</v>
      </c>
      <c r="M443" t="s">
        <v>432</v>
      </c>
    </row>
    <row r="444" spans="1:13" x14ac:dyDescent="0.35">
      <c r="A444">
        <v>443</v>
      </c>
      <c r="B444">
        <v>1661871</v>
      </c>
      <c r="C444" t="s">
        <v>129</v>
      </c>
      <c r="D444" t="s">
        <v>35</v>
      </c>
      <c r="E444">
        <v>2.6</v>
      </c>
      <c r="F444" s="1">
        <v>45451.781701388885</v>
      </c>
      <c r="G444" t="b">
        <v>1</v>
      </c>
      <c r="H444" t="s">
        <v>75</v>
      </c>
      <c r="I444">
        <v>22</v>
      </c>
      <c r="J444">
        <v>56</v>
      </c>
      <c r="K444" t="s">
        <v>166</v>
      </c>
      <c r="L444" t="s">
        <v>4</v>
      </c>
      <c r="M444">
        <v>14</v>
      </c>
    </row>
    <row r="445" spans="1:13" x14ac:dyDescent="0.35">
      <c r="A445">
        <v>444</v>
      </c>
      <c r="B445">
        <v>4767852</v>
      </c>
      <c r="C445" t="s">
        <v>79</v>
      </c>
      <c r="D445" t="s">
        <v>48</v>
      </c>
      <c r="E445">
        <v>3.4</v>
      </c>
      <c r="F445" s="1">
        <v>45678.470509259256</v>
      </c>
      <c r="G445" t="b">
        <v>1</v>
      </c>
      <c r="H445" t="s">
        <v>75</v>
      </c>
      <c r="I445">
        <v>772</v>
      </c>
      <c r="J445">
        <v>62</v>
      </c>
      <c r="K445" t="s">
        <v>95</v>
      </c>
      <c r="L445" t="s">
        <v>4</v>
      </c>
      <c r="M445" t="s">
        <v>433</v>
      </c>
    </row>
    <row r="446" spans="1:13" x14ac:dyDescent="0.35">
      <c r="A446">
        <v>445</v>
      </c>
      <c r="B446">
        <v>7728527</v>
      </c>
      <c r="C446" t="s">
        <v>26</v>
      </c>
      <c r="D446" t="s">
        <v>159</v>
      </c>
      <c r="E446">
        <v>1.4</v>
      </c>
      <c r="F446" s="1">
        <v>45389.655034722222</v>
      </c>
      <c r="G446" t="b">
        <v>1</v>
      </c>
      <c r="H446" t="s">
        <v>7</v>
      </c>
      <c r="I446">
        <v>660</v>
      </c>
      <c r="J446">
        <v>48</v>
      </c>
      <c r="K446" t="s">
        <v>27</v>
      </c>
      <c r="L446" t="s">
        <v>4</v>
      </c>
      <c r="M446">
        <v>11.1</v>
      </c>
    </row>
    <row r="447" spans="1:13" x14ac:dyDescent="0.35">
      <c r="A447">
        <v>446</v>
      </c>
      <c r="B447">
        <v>5766591</v>
      </c>
      <c r="C447" t="s">
        <v>100</v>
      </c>
      <c r="D447" t="s">
        <v>61</v>
      </c>
      <c r="E447">
        <v>1.9</v>
      </c>
      <c r="F447" s="1">
        <v>45563.986921296295</v>
      </c>
      <c r="G447" t="b">
        <v>1</v>
      </c>
      <c r="H447" t="s">
        <v>7</v>
      </c>
      <c r="I447">
        <v>755</v>
      </c>
      <c r="J447">
        <v>15</v>
      </c>
      <c r="K447" t="s">
        <v>3</v>
      </c>
      <c r="L447" t="s">
        <v>4</v>
      </c>
      <c r="M447" t="s">
        <v>434</v>
      </c>
    </row>
    <row r="448" spans="1:13" x14ac:dyDescent="0.35">
      <c r="A448">
        <v>447</v>
      </c>
      <c r="B448">
        <v>2291007</v>
      </c>
      <c r="C448" t="s">
        <v>18</v>
      </c>
      <c r="D448" t="s">
        <v>35</v>
      </c>
      <c r="E448">
        <v>1.7</v>
      </c>
      <c r="F448" s="1">
        <v>45578.61383101852</v>
      </c>
      <c r="G448" t="b">
        <v>1</v>
      </c>
      <c r="H448" t="s">
        <v>7</v>
      </c>
      <c r="I448">
        <v>987</v>
      </c>
      <c r="J448">
        <v>17</v>
      </c>
      <c r="K448" t="s">
        <v>56</v>
      </c>
      <c r="L448" t="s">
        <v>9</v>
      </c>
      <c r="M448" t="s">
        <v>435</v>
      </c>
    </row>
    <row r="449" spans="1:13" x14ac:dyDescent="0.35">
      <c r="A449">
        <v>448</v>
      </c>
      <c r="B449">
        <v>5866993</v>
      </c>
      <c r="C449" t="s">
        <v>36</v>
      </c>
      <c r="D449" t="s">
        <v>31</v>
      </c>
      <c r="E449">
        <v>3.5</v>
      </c>
      <c r="F449" s="1">
        <v>45833.388715277775</v>
      </c>
      <c r="G449" t="b">
        <v>0</v>
      </c>
      <c r="H449" t="s">
        <v>75</v>
      </c>
      <c r="I449">
        <v>281</v>
      </c>
      <c r="J449">
        <v>36</v>
      </c>
      <c r="K449" t="s">
        <v>76</v>
      </c>
      <c r="L449" t="s">
        <v>28</v>
      </c>
      <c r="M449" t="s">
        <v>436</v>
      </c>
    </row>
    <row r="450" spans="1:13" x14ac:dyDescent="0.35">
      <c r="A450">
        <v>449</v>
      </c>
      <c r="B450">
        <v>912172</v>
      </c>
      <c r="C450" t="s">
        <v>79</v>
      </c>
      <c r="D450" t="s">
        <v>19</v>
      </c>
      <c r="E450">
        <v>4</v>
      </c>
      <c r="F450" s="1">
        <v>45351.715462962966</v>
      </c>
      <c r="G450" t="b">
        <v>1</v>
      </c>
      <c r="H450" t="s">
        <v>16</v>
      </c>
      <c r="I450">
        <v>678</v>
      </c>
      <c r="J450">
        <v>34</v>
      </c>
      <c r="K450" t="s">
        <v>12</v>
      </c>
      <c r="L450" t="s">
        <v>4</v>
      </c>
      <c r="M450" t="s">
        <v>437</v>
      </c>
    </row>
    <row r="451" spans="1:13" x14ac:dyDescent="0.35">
      <c r="A451">
        <v>450</v>
      </c>
      <c r="B451">
        <v>6147102</v>
      </c>
      <c r="C451" t="s">
        <v>113</v>
      </c>
      <c r="D451" t="s">
        <v>11</v>
      </c>
      <c r="E451">
        <v>4.8</v>
      </c>
      <c r="F451" s="1">
        <v>45333.36136574074</v>
      </c>
      <c r="G451" t="b">
        <v>1</v>
      </c>
      <c r="H451" t="s">
        <v>75</v>
      </c>
      <c r="I451">
        <v>289</v>
      </c>
      <c r="J451">
        <v>73</v>
      </c>
      <c r="K451" t="s">
        <v>95</v>
      </c>
      <c r="L451" t="s">
        <v>4</v>
      </c>
      <c r="M451" t="s">
        <v>438</v>
      </c>
    </row>
    <row r="452" spans="1:13" x14ac:dyDescent="0.35">
      <c r="A452">
        <v>451</v>
      </c>
      <c r="B452">
        <v>6338503</v>
      </c>
      <c r="C452" t="s">
        <v>81</v>
      </c>
      <c r="D452" t="s">
        <v>116</v>
      </c>
      <c r="E452">
        <v>2</v>
      </c>
      <c r="F452" s="1">
        <v>45655.017511574071</v>
      </c>
      <c r="G452" t="b">
        <v>0</v>
      </c>
      <c r="H452" t="s">
        <v>7</v>
      </c>
      <c r="I452">
        <v>1180</v>
      </c>
      <c r="J452">
        <v>41</v>
      </c>
      <c r="K452" t="s">
        <v>27</v>
      </c>
      <c r="L452" t="s">
        <v>4</v>
      </c>
      <c r="M452">
        <v>12.7</v>
      </c>
    </row>
    <row r="453" spans="1:13" x14ac:dyDescent="0.35">
      <c r="A453">
        <v>452</v>
      </c>
      <c r="B453">
        <v>2877050</v>
      </c>
      <c r="C453" t="s">
        <v>129</v>
      </c>
      <c r="D453" t="s">
        <v>45</v>
      </c>
      <c r="E453">
        <v>4</v>
      </c>
      <c r="F453" s="1">
        <v>45600.002754629626</v>
      </c>
      <c r="G453" t="b">
        <v>1</v>
      </c>
      <c r="H453" t="s">
        <v>2</v>
      </c>
      <c r="I453">
        <v>170</v>
      </c>
      <c r="J453">
        <v>61</v>
      </c>
      <c r="K453" t="s">
        <v>87</v>
      </c>
      <c r="M453" t="s">
        <v>439</v>
      </c>
    </row>
    <row r="454" spans="1:13" x14ac:dyDescent="0.35">
      <c r="A454">
        <v>453</v>
      </c>
      <c r="B454">
        <v>8814828</v>
      </c>
      <c r="C454" t="s">
        <v>73</v>
      </c>
      <c r="D454" t="s">
        <v>11</v>
      </c>
      <c r="E454">
        <v>1.6</v>
      </c>
      <c r="F454" s="1">
        <v>45667.036458333336</v>
      </c>
      <c r="G454" t="b">
        <v>1</v>
      </c>
      <c r="H454" t="s">
        <v>16</v>
      </c>
      <c r="I454">
        <v>8</v>
      </c>
      <c r="J454">
        <v>13</v>
      </c>
      <c r="K454" t="s">
        <v>64</v>
      </c>
      <c r="L454" t="s">
        <v>28</v>
      </c>
      <c r="M454" t="s">
        <v>440</v>
      </c>
    </row>
    <row r="455" spans="1:13" x14ac:dyDescent="0.35">
      <c r="A455">
        <v>454</v>
      </c>
      <c r="B455">
        <v>255809</v>
      </c>
      <c r="C455" t="s">
        <v>44</v>
      </c>
      <c r="D455" t="s">
        <v>55</v>
      </c>
      <c r="E455">
        <v>1.6</v>
      </c>
      <c r="F455" s="1">
        <v>45424.371863425928</v>
      </c>
      <c r="G455" t="b">
        <v>1</v>
      </c>
      <c r="H455" t="s">
        <v>2</v>
      </c>
      <c r="I455">
        <v>522</v>
      </c>
      <c r="J455">
        <v>62</v>
      </c>
      <c r="K455" t="s">
        <v>32</v>
      </c>
      <c r="L455" t="s">
        <v>28</v>
      </c>
      <c r="M455" t="s">
        <v>441</v>
      </c>
    </row>
    <row r="456" spans="1:13" x14ac:dyDescent="0.35">
      <c r="A456">
        <v>455</v>
      </c>
      <c r="B456">
        <v>2400647</v>
      </c>
      <c r="C456" t="s">
        <v>121</v>
      </c>
      <c r="D456" t="s">
        <v>6</v>
      </c>
      <c r="E456">
        <v>3.4</v>
      </c>
      <c r="F456" s="1">
        <v>45436.146481481483</v>
      </c>
      <c r="G456" t="b">
        <v>0</v>
      </c>
      <c r="H456" t="s">
        <v>16</v>
      </c>
      <c r="I456">
        <v>520</v>
      </c>
      <c r="J456">
        <v>28</v>
      </c>
      <c r="M456" t="s">
        <v>442</v>
      </c>
    </row>
    <row r="457" spans="1:13" x14ac:dyDescent="0.35">
      <c r="A457">
        <v>456</v>
      </c>
      <c r="B457">
        <v>2333823</v>
      </c>
      <c r="C457" t="s">
        <v>77</v>
      </c>
      <c r="D457" t="s">
        <v>11</v>
      </c>
      <c r="E457">
        <v>3.8</v>
      </c>
      <c r="F457" s="1">
        <v>45206.210844907408</v>
      </c>
      <c r="G457" t="b">
        <v>1</v>
      </c>
      <c r="H457" t="s">
        <v>23</v>
      </c>
      <c r="I457">
        <v>1091</v>
      </c>
      <c r="J457">
        <v>55</v>
      </c>
      <c r="K457" t="s">
        <v>8</v>
      </c>
      <c r="M457">
        <v>12.9</v>
      </c>
    </row>
    <row r="458" spans="1:13" x14ac:dyDescent="0.35">
      <c r="A458">
        <v>457</v>
      </c>
      <c r="B458">
        <v>2449030</v>
      </c>
      <c r="C458" t="s">
        <v>0</v>
      </c>
      <c r="D458" t="s">
        <v>61</v>
      </c>
      <c r="E458">
        <v>4.3</v>
      </c>
      <c r="F458" s="1">
        <v>45723.320069444446</v>
      </c>
      <c r="G458" t="b">
        <v>1</v>
      </c>
      <c r="H458" t="s">
        <v>75</v>
      </c>
      <c r="I458">
        <v>198</v>
      </c>
      <c r="J458">
        <v>17</v>
      </c>
      <c r="K458" t="s">
        <v>46</v>
      </c>
      <c r="L458" t="s">
        <v>21</v>
      </c>
      <c r="M458" t="s">
        <v>443</v>
      </c>
    </row>
    <row r="459" spans="1:13" x14ac:dyDescent="0.35">
      <c r="A459">
        <v>458</v>
      </c>
      <c r="B459">
        <v>9991408</v>
      </c>
      <c r="C459" t="s">
        <v>127</v>
      </c>
      <c r="D459" t="s">
        <v>159</v>
      </c>
      <c r="E459">
        <v>1.8</v>
      </c>
      <c r="F459" s="1">
        <v>45705.893125000002</v>
      </c>
      <c r="G459" t="b">
        <v>1</v>
      </c>
      <c r="H459" t="s">
        <v>16</v>
      </c>
      <c r="I459">
        <v>392</v>
      </c>
      <c r="J459">
        <v>29</v>
      </c>
      <c r="K459" t="s">
        <v>68</v>
      </c>
      <c r="L459" t="s">
        <v>21</v>
      </c>
      <c r="M459" t="s">
        <v>444</v>
      </c>
    </row>
    <row r="460" spans="1:13" x14ac:dyDescent="0.35">
      <c r="A460">
        <v>459</v>
      </c>
      <c r="B460">
        <v>5997789</v>
      </c>
      <c r="C460" t="s">
        <v>77</v>
      </c>
      <c r="D460" t="s">
        <v>1</v>
      </c>
      <c r="E460">
        <v>4</v>
      </c>
      <c r="F460" s="1">
        <v>45472.39435185185</v>
      </c>
      <c r="G460" t="b">
        <v>1</v>
      </c>
      <c r="H460" t="s">
        <v>75</v>
      </c>
      <c r="I460">
        <v>125</v>
      </c>
      <c r="J460">
        <v>30</v>
      </c>
      <c r="K460" t="s">
        <v>90</v>
      </c>
      <c r="M460" t="s">
        <v>445</v>
      </c>
    </row>
    <row r="461" spans="1:13" x14ac:dyDescent="0.35">
      <c r="A461">
        <v>460</v>
      </c>
      <c r="B461">
        <v>2445961</v>
      </c>
      <c r="C461" t="s">
        <v>30</v>
      </c>
      <c r="D461" t="s">
        <v>84</v>
      </c>
      <c r="E461">
        <v>4.5999999999999996</v>
      </c>
      <c r="F461" s="1">
        <v>45331.339629629627</v>
      </c>
      <c r="G461" t="b">
        <v>1</v>
      </c>
      <c r="H461" t="s">
        <v>7</v>
      </c>
      <c r="I461">
        <v>490</v>
      </c>
      <c r="J461">
        <v>73</v>
      </c>
      <c r="K461" t="s">
        <v>119</v>
      </c>
      <c r="L461" t="s">
        <v>21</v>
      </c>
      <c r="M461" t="s">
        <v>446</v>
      </c>
    </row>
    <row r="462" spans="1:13" x14ac:dyDescent="0.35">
      <c r="A462">
        <v>461</v>
      </c>
      <c r="B462">
        <v>1513458</v>
      </c>
      <c r="C462" t="s">
        <v>53</v>
      </c>
      <c r="D462" t="s">
        <v>11</v>
      </c>
      <c r="E462">
        <v>2.5</v>
      </c>
      <c r="F462" s="1">
        <v>45148.250983796293</v>
      </c>
      <c r="G462" t="b">
        <v>1</v>
      </c>
      <c r="H462" t="s">
        <v>23</v>
      </c>
      <c r="I462">
        <v>973</v>
      </c>
      <c r="J462">
        <v>45</v>
      </c>
      <c r="K462" t="s">
        <v>68</v>
      </c>
      <c r="L462" t="s">
        <v>4</v>
      </c>
      <c r="M462" t="s">
        <v>447</v>
      </c>
    </row>
    <row r="463" spans="1:13" x14ac:dyDescent="0.35">
      <c r="A463">
        <v>462</v>
      </c>
      <c r="B463">
        <v>5409530</v>
      </c>
      <c r="C463" t="s">
        <v>60</v>
      </c>
      <c r="D463" t="s">
        <v>19</v>
      </c>
      <c r="E463">
        <v>2.4</v>
      </c>
      <c r="F463" s="1">
        <v>45241.392395833333</v>
      </c>
      <c r="G463" t="b">
        <v>1</v>
      </c>
      <c r="H463" t="s">
        <v>2</v>
      </c>
      <c r="I463">
        <v>205</v>
      </c>
      <c r="J463">
        <v>59</v>
      </c>
      <c r="K463" t="s">
        <v>8</v>
      </c>
      <c r="L463" t="s">
        <v>28</v>
      </c>
      <c r="M463" t="s">
        <v>448</v>
      </c>
    </row>
    <row r="464" spans="1:13" x14ac:dyDescent="0.35">
      <c r="A464">
        <v>463</v>
      </c>
      <c r="B464">
        <v>9635840</v>
      </c>
      <c r="C464" t="s">
        <v>140</v>
      </c>
      <c r="D464" t="s">
        <v>48</v>
      </c>
      <c r="E464">
        <v>4.8</v>
      </c>
      <c r="F464" s="1">
        <v>45191.332361111112</v>
      </c>
      <c r="G464" t="b">
        <v>1</v>
      </c>
      <c r="H464" t="s">
        <v>2</v>
      </c>
      <c r="I464">
        <v>1107</v>
      </c>
      <c r="J464">
        <v>28</v>
      </c>
      <c r="K464" t="s">
        <v>12</v>
      </c>
      <c r="L464" t="s">
        <v>4</v>
      </c>
      <c r="M464" t="s">
        <v>449</v>
      </c>
    </row>
    <row r="465" spans="1:13" x14ac:dyDescent="0.35">
      <c r="A465">
        <v>464</v>
      </c>
      <c r="B465">
        <v>4498739</v>
      </c>
      <c r="C465" t="s">
        <v>98</v>
      </c>
      <c r="D465" t="s">
        <v>35</v>
      </c>
      <c r="E465">
        <v>1.5</v>
      </c>
      <c r="F465" s="1">
        <v>45200.256122685183</v>
      </c>
      <c r="G465" t="b">
        <v>1</v>
      </c>
      <c r="H465" t="s">
        <v>16</v>
      </c>
      <c r="I465">
        <v>1094</v>
      </c>
      <c r="J465">
        <v>53</v>
      </c>
      <c r="K465" t="s">
        <v>32</v>
      </c>
      <c r="L465" t="s">
        <v>21</v>
      </c>
      <c r="M465">
        <v>15.5</v>
      </c>
    </row>
    <row r="466" spans="1:13" x14ac:dyDescent="0.35">
      <c r="A466">
        <v>465</v>
      </c>
      <c r="B466">
        <v>3509088</v>
      </c>
      <c r="C466" t="s">
        <v>103</v>
      </c>
      <c r="D466" t="s">
        <v>15</v>
      </c>
      <c r="E466">
        <v>2</v>
      </c>
      <c r="F466" s="1">
        <v>45667.869849537034</v>
      </c>
      <c r="G466" t="b">
        <v>0</v>
      </c>
      <c r="H466" t="s">
        <v>7</v>
      </c>
      <c r="I466">
        <v>179</v>
      </c>
      <c r="J466">
        <v>20</v>
      </c>
      <c r="K466" t="s">
        <v>3</v>
      </c>
      <c r="L466" t="s">
        <v>28</v>
      </c>
      <c r="M466" t="s">
        <v>450</v>
      </c>
    </row>
    <row r="467" spans="1:13" x14ac:dyDescent="0.35">
      <c r="A467">
        <v>466</v>
      </c>
      <c r="B467">
        <v>1209227</v>
      </c>
      <c r="C467" t="s">
        <v>151</v>
      </c>
      <c r="D467" t="s">
        <v>11</v>
      </c>
      <c r="E467">
        <v>2.2999999999999998</v>
      </c>
      <c r="F467" s="1">
        <v>45379.794027777774</v>
      </c>
      <c r="G467" t="b">
        <v>0</v>
      </c>
      <c r="H467" t="s">
        <v>7</v>
      </c>
      <c r="I467">
        <v>258</v>
      </c>
      <c r="J467">
        <v>46</v>
      </c>
      <c r="M467" t="s">
        <v>451</v>
      </c>
    </row>
    <row r="468" spans="1:13" x14ac:dyDescent="0.35">
      <c r="A468">
        <v>467</v>
      </c>
      <c r="B468">
        <v>7439797</v>
      </c>
      <c r="C468" t="s">
        <v>73</v>
      </c>
      <c r="D468" t="s">
        <v>6</v>
      </c>
      <c r="E468">
        <v>2.2999999999999998</v>
      </c>
      <c r="F468" s="1">
        <v>45705.853692129633</v>
      </c>
      <c r="G468" t="b">
        <v>1</v>
      </c>
      <c r="H468" t="s">
        <v>23</v>
      </c>
      <c r="I468">
        <v>252</v>
      </c>
      <c r="J468">
        <v>30</v>
      </c>
      <c r="K468" t="s">
        <v>46</v>
      </c>
      <c r="M468" t="s">
        <v>452</v>
      </c>
    </row>
    <row r="469" spans="1:13" x14ac:dyDescent="0.35">
      <c r="A469">
        <v>468</v>
      </c>
      <c r="B469">
        <v>1071500</v>
      </c>
      <c r="C469" t="s">
        <v>26</v>
      </c>
      <c r="D469" t="s">
        <v>22</v>
      </c>
      <c r="E469">
        <v>3.9</v>
      </c>
      <c r="F469" s="1">
        <v>45714.968634259261</v>
      </c>
      <c r="G469" t="b">
        <v>0</v>
      </c>
      <c r="H469" t="s">
        <v>7</v>
      </c>
      <c r="I469">
        <v>326</v>
      </c>
      <c r="J469">
        <v>14</v>
      </c>
      <c r="K469" t="s">
        <v>24</v>
      </c>
      <c r="L469" t="s">
        <v>21</v>
      </c>
      <c r="M469" t="s">
        <v>453</v>
      </c>
    </row>
    <row r="470" spans="1:13" x14ac:dyDescent="0.35">
      <c r="A470">
        <v>469</v>
      </c>
      <c r="B470">
        <v>3046849</v>
      </c>
      <c r="C470" t="s">
        <v>30</v>
      </c>
      <c r="D470" t="s">
        <v>55</v>
      </c>
      <c r="E470">
        <v>4.5</v>
      </c>
      <c r="F470" s="1">
        <v>45231.652384259258</v>
      </c>
      <c r="G470" t="b">
        <v>1</v>
      </c>
      <c r="H470" t="s">
        <v>75</v>
      </c>
      <c r="I470">
        <v>622</v>
      </c>
      <c r="J470">
        <v>42</v>
      </c>
      <c r="K470" t="s">
        <v>27</v>
      </c>
      <c r="L470" t="s">
        <v>4</v>
      </c>
      <c r="M470" t="s">
        <v>454</v>
      </c>
    </row>
    <row r="471" spans="1:13" x14ac:dyDescent="0.35">
      <c r="A471">
        <v>470</v>
      </c>
      <c r="B471">
        <v>2402031</v>
      </c>
      <c r="C471" t="s">
        <v>67</v>
      </c>
      <c r="D471" t="s">
        <v>31</v>
      </c>
      <c r="E471">
        <v>4.7</v>
      </c>
      <c r="F471" s="1">
        <v>45343.117291666669</v>
      </c>
      <c r="G471" t="b">
        <v>0</v>
      </c>
      <c r="H471" t="s">
        <v>75</v>
      </c>
      <c r="I471">
        <v>728</v>
      </c>
      <c r="J471">
        <v>75</v>
      </c>
      <c r="K471" t="s">
        <v>76</v>
      </c>
      <c r="L471" t="s">
        <v>4</v>
      </c>
      <c r="M471" t="s">
        <v>455</v>
      </c>
    </row>
    <row r="472" spans="1:13" x14ac:dyDescent="0.35">
      <c r="A472">
        <v>471</v>
      </c>
      <c r="B472">
        <v>9774609</v>
      </c>
      <c r="C472" t="s">
        <v>145</v>
      </c>
      <c r="D472" t="s">
        <v>11</v>
      </c>
      <c r="E472">
        <v>3.6</v>
      </c>
      <c r="F472" s="1">
        <v>45626.297418981485</v>
      </c>
      <c r="G472" t="b">
        <v>1</v>
      </c>
      <c r="H472" t="s">
        <v>2</v>
      </c>
      <c r="I472">
        <v>183</v>
      </c>
      <c r="J472">
        <v>62</v>
      </c>
      <c r="K472" t="s">
        <v>54</v>
      </c>
      <c r="L472" t="s">
        <v>21</v>
      </c>
      <c r="M472" t="s">
        <v>456</v>
      </c>
    </row>
    <row r="473" spans="1:13" x14ac:dyDescent="0.35">
      <c r="A473">
        <v>472</v>
      </c>
      <c r="B473">
        <v>8423974</v>
      </c>
      <c r="C473" t="s">
        <v>44</v>
      </c>
      <c r="D473" t="s">
        <v>74</v>
      </c>
      <c r="E473">
        <v>1.7</v>
      </c>
      <c r="F473" s="1">
        <v>45492.440821759257</v>
      </c>
      <c r="G473" t="b">
        <v>1</v>
      </c>
      <c r="H473" t="s">
        <v>2</v>
      </c>
      <c r="I473">
        <v>888</v>
      </c>
      <c r="J473">
        <v>32</v>
      </c>
      <c r="K473" t="s">
        <v>20</v>
      </c>
      <c r="L473" t="s">
        <v>4</v>
      </c>
      <c r="M473" t="s">
        <v>457</v>
      </c>
    </row>
    <row r="474" spans="1:13" x14ac:dyDescent="0.35">
      <c r="A474">
        <v>473</v>
      </c>
      <c r="B474">
        <v>6141876</v>
      </c>
      <c r="C474" t="s">
        <v>98</v>
      </c>
      <c r="D474" t="s">
        <v>11</v>
      </c>
      <c r="E474">
        <v>3.9</v>
      </c>
      <c r="F474" s="1">
        <v>45181.939085648148</v>
      </c>
      <c r="G474" t="b">
        <v>1</v>
      </c>
      <c r="H474" t="s">
        <v>75</v>
      </c>
      <c r="I474">
        <v>424</v>
      </c>
      <c r="J474">
        <v>74</v>
      </c>
      <c r="K474" t="s">
        <v>71</v>
      </c>
      <c r="L474" t="s">
        <v>9</v>
      </c>
      <c r="M474" t="s">
        <v>458</v>
      </c>
    </row>
    <row r="475" spans="1:13" x14ac:dyDescent="0.35">
      <c r="A475">
        <v>474</v>
      </c>
      <c r="B475">
        <v>9610771</v>
      </c>
      <c r="C475" t="s">
        <v>10</v>
      </c>
      <c r="D475" t="s">
        <v>48</v>
      </c>
      <c r="E475">
        <v>4.9000000000000004</v>
      </c>
      <c r="F475" s="1">
        <v>45268.498865740738</v>
      </c>
      <c r="G475" t="b">
        <v>1</v>
      </c>
      <c r="H475" t="s">
        <v>23</v>
      </c>
      <c r="I475">
        <v>611</v>
      </c>
      <c r="J475">
        <v>36</v>
      </c>
      <c r="L475" t="s">
        <v>4</v>
      </c>
      <c r="M475" t="s">
        <v>459</v>
      </c>
    </row>
    <row r="476" spans="1:13" x14ac:dyDescent="0.35">
      <c r="A476">
        <v>475</v>
      </c>
      <c r="B476">
        <v>2739223</v>
      </c>
      <c r="C476" t="s">
        <v>30</v>
      </c>
      <c r="D476" t="s">
        <v>55</v>
      </c>
      <c r="E476">
        <v>4.5999999999999996</v>
      </c>
      <c r="F476" s="1">
        <v>45337.032777777778</v>
      </c>
      <c r="G476" t="b">
        <v>0</v>
      </c>
      <c r="H476" t="s">
        <v>7</v>
      </c>
      <c r="I476">
        <v>1241</v>
      </c>
      <c r="J476">
        <v>47</v>
      </c>
      <c r="K476" t="s">
        <v>64</v>
      </c>
      <c r="L476" t="s">
        <v>4</v>
      </c>
      <c r="M476" t="s">
        <v>460</v>
      </c>
    </row>
    <row r="477" spans="1:13" x14ac:dyDescent="0.35">
      <c r="A477">
        <v>476</v>
      </c>
      <c r="B477">
        <v>1826457</v>
      </c>
      <c r="C477" t="s">
        <v>86</v>
      </c>
      <c r="D477" t="s">
        <v>22</v>
      </c>
      <c r="E477">
        <v>1.3</v>
      </c>
      <c r="F477" s="1">
        <v>45833.477071759262</v>
      </c>
      <c r="G477" t="b">
        <v>1</v>
      </c>
      <c r="H477" t="s">
        <v>7</v>
      </c>
      <c r="I477">
        <v>533</v>
      </c>
      <c r="J477">
        <v>37</v>
      </c>
      <c r="K477" t="s">
        <v>27</v>
      </c>
      <c r="L477" t="s">
        <v>4</v>
      </c>
      <c r="M477" t="s">
        <v>461</v>
      </c>
    </row>
    <row r="478" spans="1:13" x14ac:dyDescent="0.35">
      <c r="A478">
        <v>477</v>
      </c>
      <c r="B478">
        <v>2034976</v>
      </c>
      <c r="C478" t="s">
        <v>41</v>
      </c>
      <c r="D478" t="s">
        <v>159</v>
      </c>
      <c r="E478">
        <v>1.7</v>
      </c>
      <c r="F478" s="1">
        <v>45316.285219907404</v>
      </c>
      <c r="G478" t="b">
        <v>0</v>
      </c>
      <c r="H478" t="s">
        <v>16</v>
      </c>
      <c r="I478">
        <v>647</v>
      </c>
      <c r="J478">
        <v>63</v>
      </c>
      <c r="K478" t="s">
        <v>68</v>
      </c>
      <c r="L478" t="s">
        <v>21</v>
      </c>
      <c r="M478" t="s">
        <v>462</v>
      </c>
    </row>
    <row r="479" spans="1:13" x14ac:dyDescent="0.35">
      <c r="A479">
        <v>478</v>
      </c>
      <c r="B479">
        <v>8636665</v>
      </c>
      <c r="C479" t="s">
        <v>34</v>
      </c>
      <c r="D479" t="s">
        <v>116</v>
      </c>
      <c r="E479">
        <v>4.5</v>
      </c>
      <c r="F479" s="1">
        <v>45648.178067129629</v>
      </c>
      <c r="G479" t="b">
        <v>1</v>
      </c>
      <c r="H479" t="s">
        <v>16</v>
      </c>
      <c r="I479">
        <v>560</v>
      </c>
      <c r="J479">
        <v>13</v>
      </c>
      <c r="K479" t="s">
        <v>62</v>
      </c>
      <c r="L479" t="s">
        <v>21</v>
      </c>
      <c r="M479" t="s">
        <v>463</v>
      </c>
    </row>
    <row r="480" spans="1:13" x14ac:dyDescent="0.35">
      <c r="A480">
        <v>479</v>
      </c>
      <c r="B480">
        <v>3866741</v>
      </c>
      <c r="C480" t="s">
        <v>30</v>
      </c>
      <c r="D480" t="s">
        <v>55</v>
      </c>
      <c r="E480">
        <v>2.1</v>
      </c>
      <c r="F480" s="1">
        <v>45450.285798611112</v>
      </c>
      <c r="G480" t="b">
        <v>1</v>
      </c>
      <c r="H480" t="s">
        <v>75</v>
      </c>
      <c r="I480">
        <v>98</v>
      </c>
      <c r="J480">
        <v>23</v>
      </c>
      <c r="K480" t="s">
        <v>56</v>
      </c>
      <c r="L480" t="s">
        <v>21</v>
      </c>
      <c r="M480" t="s">
        <v>464</v>
      </c>
    </row>
    <row r="481" spans="1:13" x14ac:dyDescent="0.35">
      <c r="A481">
        <v>480</v>
      </c>
      <c r="B481">
        <v>7902985</v>
      </c>
      <c r="C481" t="s">
        <v>118</v>
      </c>
      <c r="D481" t="s">
        <v>45</v>
      </c>
      <c r="E481">
        <v>2.5</v>
      </c>
      <c r="F481" s="1">
        <v>45365.366863425923</v>
      </c>
      <c r="G481" t="b">
        <v>1</v>
      </c>
      <c r="H481" t="s">
        <v>7</v>
      </c>
      <c r="I481">
        <v>108</v>
      </c>
      <c r="J481">
        <v>71</v>
      </c>
      <c r="K481" t="s">
        <v>32</v>
      </c>
      <c r="L481" t="s">
        <v>28</v>
      </c>
      <c r="M481" t="s">
        <v>465</v>
      </c>
    </row>
    <row r="482" spans="1:13" x14ac:dyDescent="0.35">
      <c r="A482">
        <v>481</v>
      </c>
      <c r="B482">
        <v>5198752</v>
      </c>
      <c r="C482" t="s">
        <v>63</v>
      </c>
      <c r="D482" t="s">
        <v>42</v>
      </c>
      <c r="E482">
        <v>3.5</v>
      </c>
      <c r="F482" s="1">
        <v>45255.826620370368</v>
      </c>
      <c r="G482" t="b">
        <v>1</v>
      </c>
      <c r="H482" t="s">
        <v>75</v>
      </c>
      <c r="I482">
        <v>625</v>
      </c>
      <c r="J482">
        <v>39</v>
      </c>
      <c r="K482" t="s">
        <v>56</v>
      </c>
      <c r="L482" t="s">
        <v>9</v>
      </c>
      <c r="M482" t="s">
        <v>466</v>
      </c>
    </row>
    <row r="483" spans="1:13" x14ac:dyDescent="0.35">
      <c r="A483">
        <v>482</v>
      </c>
      <c r="B483">
        <v>6979264</v>
      </c>
      <c r="C483" t="s">
        <v>81</v>
      </c>
      <c r="D483" t="s">
        <v>55</v>
      </c>
      <c r="E483">
        <v>3.1</v>
      </c>
      <c r="F483" s="1">
        <v>45798.320706018516</v>
      </c>
      <c r="G483" t="b">
        <v>0</v>
      </c>
      <c r="H483" t="s">
        <v>23</v>
      </c>
      <c r="I483">
        <v>255</v>
      </c>
      <c r="J483">
        <v>38</v>
      </c>
      <c r="M483" t="s">
        <v>467</v>
      </c>
    </row>
    <row r="484" spans="1:13" x14ac:dyDescent="0.35">
      <c r="A484">
        <v>483</v>
      </c>
      <c r="B484">
        <v>5259172</v>
      </c>
      <c r="C484" t="s">
        <v>63</v>
      </c>
      <c r="D484" t="s">
        <v>6</v>
      </c>
      <c r="E484">
        <v>4.7</v>
      </c>
      <c r="F484" s="1">
        <v>45219.617847222224</v>
      </c>
      <c r="G484" t="b">
        <v>1</v>
      </c>
      <c r="H484" t="s">
        <v>23</v>
      </c>
      <c r="I484">
        <v>460</v>
      </c>
      <c r="J484">
        <v>24</v>
      </c>
      <c r="K484" t="s">
        <v>3</v>
      </c>
      <c r="L484" t="s">
        <v>28</v>
      </c>
      <c r="M484" t="s">
        <v>468</v>
      </c>
    </row>
    <row r="485" spans="1:13" x14ac:dyDescent="0.35">
      <c r="A485">
        <v>484</v>
      </c>
      <c r="B485">
        <v>8988812</v>
      </c>
      <c r="C485" t="s">
        <v>185</v>
      </c>
      <c r="D485" t="s">
        <v>1</v>
      </c>
      <c r="E485">
        <v>1.9</v>
      </c>
      <c r="F485" s="1">
        <v>45323.868495370371</v>
      </c>
      <c r="G485" t="b">
        <v>1</v>
      </c>
      <c r="H485" t="s">
        <v>23</v>
      </c>
      <c r="I485">
        <v>806</v>
      </c>
      <c r="J485">
        <v>26</v>
      </c>
      <c r="K485" t="s">
        <v>87</v>
      </c>
      <c r="M485" t="s">
        <v>469</v>
      </c>
    </row>
    <row r="486" spans="1:13" x14ac:dyDescent="0.35">
      <c r="A486">
        <v>485</v>
      </c>
      <c r="B486">
        <v>8354874</v>
      </c>
      <c r="C486" t="s">
        <v>63</v>
      </c>
      <c r="D486" t="s">
        <v>31</v>
      </c>
      <c r="E486">
        <v>1.7</v>
      </c>
      <c r="F486" s="1">
        <v>45185.400138888886</v>
      </c>
      <c r="G486" t="b">
        <v>1</v>
      </c>
      <c r="H486" t="s">
        <v>7</v>
      </c>
      <c r="I486">
        <v>18</v>
      </c>
      <c r="J486">
        <v>19</v>
      </c>
      <c r="K486" t="s">
        <v>68</v>
      </c>
      <c r="L486" t="s">
        <v>21</v>
      </c>
      <c r="M486" t="s">
        <v>470</v>
      </c>
    </row>
    <row r="487" spans="1:13" x14ac:dyDescent="0.35">
      <c r="A487">
        <v>486</v>
      </c>
      <c r="B487">
        <v>4794689</v>
      </c>
      <c r="C487" t="s">
        <v>176</v>
      </c>
      <c r="D487" t="s">
        <v>22</v>
      </c>
      <c r="E487">
        <v>4.5999999999999996</v>
      </c>
      <c r="F487" s="1">
        <v>45211.134189814817</v>
      </c>
      <c r="G487" t="b">
        <v>1</v>
      </c>
      <c r="H487" t="s">
        <v>23</v>
      </c>
      <c r="I487">
        <v>551</v>
      </c>
      <c r="J487">
        <v>19</v>
      </c>
      <c r="K487" t="s">
        <v>54</v>
      </c>
      <c r="L487" t="s">
        <v>21</v>
      </c>
      <c r="M487" t="s">
        <v>471</v>
      </c>
    </row>
    <row r="488" spans="1:13" x14ac:dyDescent="0.35">
      <c r="A488">
        <v>487</v>
      </c>
      <c r="B488">
        <v>3983465</v>
      </c>
      <c r="C488" t="s">
        <v>67</v>
      </c>
      <c r="D488" t="s">
        <v>1</v>
      </c>
      <c r="E488">
        <v>1.6</v>
      </c>
      <c r="F488" s="1">
        <v>45835.82203703704</v>
      </c>
      <c r="G488" t="b">
        <v>1</v>
      </c>
      <c r="H488" t="s">
        <v>16</v>
      </c>
      <c r="I488">
        <v>981</v>
      </c>
      <c r="J488">
        <v>74</v>
      </c>
      <c r="K488" t="s">
        <v>71</v>
      </c>
      <c r="L488" t="s">
        <v>28</v>
      </c>
      <c r="M488" t="s">
        <v>472</v>
      </c>
    </row>
    <row r="489" spans="1:13" x14ac:dyDescent="0.35">
      <c r="A489">
        <v>488</v>
      </c>
      <c r="B489">
        <v>7029943</v>
      </c>
      <c r="C489" t="s">
        <v>118</v>
      </c>
      <c r="D489" t="s">
        <v>74</v>
      </c>
      <c r="E489">
        <v>3</v>
      </c>
      <c r="F489" s="1">
        <v>45598.617291666669</v>
      </c>
      <c r="G489" t="b">
        <v>1</v>
      </c>
      <c r="H489" t="s">
        <v>16</v>
      </c>
      <c r="I489">
        <v>106</v>
      </c>
      <c r="J489">
        <v>56</v>
      </c>
      <c r="K489" t="s">
        <v>56</v>
      </c>
      <c r="L489" t="s">
        <v>21</v>
      </c>
      <c r="M489" t="s">
        <v>473</v>
      </c>
    </row>
    <row r="490" spans="1:13" x14ac:dyDescent="0.35">
      <c r="A490">
        <v>489</v>
      </c>
      <c r="B490">
        <v>1144933</v>
      </c>
      <c r="C490" t="s">
        <v>121</v>
      </c>
      <c r="D490" t="s">
        <v>6</v>
      </c>
      <c r="E490">
        <v>5</v>
      </c>
      <c r="F490" s="1">
        <v>45476.739444444444</v>
      </c>
      <c r="G490" t="b">
        <v>0</v>
      </c>
      <c r="H490" t="s">
        <v>16</v>
      </c>
      <c r="I490">
        <v>878</v>
      </c>
      <c r="J490">
        <v>25</v>
      </c>
      <c r="K490" t="s">
        <v>76</v>
      </c>
      <c r="L490" t="s">
        <v>9</v>
      </c>
      <c r="M490">
        <v>10.199999999999999</v>
      </c>
    </row>
    <row r="491" spans="1:13" x14ac:dyDescent="0.35">
      <c r="A491">
        <v>490</v>
      </c>
      <c r="B491">
        <v>2292921</v>
      </c>
      <c r="C491" t="s">
        <v>0</v>
      </c>
      <c r="D491" t="s">
        <v>22</v>
      </c>
      <c r="E491">
        <v>2.7</v>
      </c>
      <c r="F491" s="1">
        <v>45322.784305555557</v>
      </c>
      <c r="G491" t="b">
        <v>1</v>
      </c>
      <c r="H491" t="s">
        <v>23</v>
      </c>
      <c r="I491">
        <v>408</v>
      </c>
      <c r="J491">
        <v>18</v>
      </c>
      <c r="K491" t="s">
        <v>17</v>
      </c>
      <c r="L491" t="s">
        <v>21</v>
      </c>
      <c r="M491" t="s">
        <v>474</v>
      </c>
    </row>
    <row r="492" spans="1:13" x14ac:dyDescent="0.35">
      <c r="A492">
        <v>491</v>
      </c>
      <c r="B492">
        <v>4478701</v>
      </c>
      <c r="C492" t="s">
        <v>39</v>
      </c>
      <c r="D492" t="s">
        <v>48</v>
      </c>
      <c r="E492">
        <v>4.8</v>
      </c>
      <c r="F492" s="1">
        <v>45799.802476851852</v>
      </c>
      <c r="G492" t="b">
        <v>1</v>
      </c>
      <c r="H492" t="s">
        <v>2</v>
      </c>
      <c r="I492">
        <v>505</v>
      </c>
      <c r="J492">
        <v>33</v>
      </c>
      <c r="K492" t="s">
        <v>17</v>
      </c>
      <c r="L492" t="s">
        <v>4</v>
      </c>
      <c r="M492" t="s">
        <v>475</v>
      </c>
    </row>
    <row r="493" spans="1:13" x14ac:dyDescent="0.35">
      <c r="A493">
        <v>492</v>
      </c>
      <c r="B493">
        <v>6692651</v>
      </c>
      <c r="C493" t="s">
        <v>103</v>
      </c>
      <c r="D493" t="s">
        <v>1</v>
      </c>
      <c r="E493">
        <v>3.7</v>
      </c>
      <c r="F493" s="1">
        <v>45683.147928240738</v>
      </c>
      <c r="G493" t="b">
        <v>0</v>
      </c>
      <c r="H493" t="s">
        <v>23</v>
      </c>
      <c r="I493">
        <v>266</v>
      </c>
      <c r="J493">
        <v>34</v>
      </c>
      <c r="K493" t="s">
        <v>119</v>
      </c>
      <c r="L493" t="s">
        <v>28</v>
      </c>
      <c r="M493" t="s">
        <v>476</v>
      </c>
    </row>
    <row r="494" spans="1:13" x14ac:dyDescent="0.35">
      <c r="A494">
        <v>493</v>
      </c>
      <c r="B494">
        <v>5573593</v>
      </c>
      <c r="C494" t="s">
        <v>36</v>
      </c>
      <c r="D494" t="s">
        <v>11</v>
      </c>
      <c r="E494">
        <v>3.8</v>
      </c>
      <c r="F494" s="1">
        <v>45385.920995370368</v>
      </c>
      <c r="G494" t="b">
        <v>1</v>
      </c>
      <c r="H494" t="s">
        <v>75</v>
      </c>
      <c r="I494">
        <v>153</v>
      </c>
      <c r="J494">
        <v>73</v>
      </c>
      <c r="K494" t="s">
        <v>24</v>
      </c>
      <c r="M494" t="s">
        <v>477</v>
      </c>
    </row>
    <row r="495" spans="1:13" x14ac:dyDescent="0.35">
      <c r="A495">
        <v>494</v>
      </c>
      <c r="B495">
        <v>4662662</v>
      </c>
      <c r="C495" t="s">
        <v>60</v>
      </c>
      <c r="D495" t="s">
        <v>22</v>
      </c>
      <c r="E495">
        <v>3.9</v>
      </c>
      <c r="F495" s="1">
        <v>45737.216504629629</v>
      </c>
      <c r="G495" t="b">
        <v>1</v>
      </c>
      <c r="H495" t="s">
        <v>2</v>
      </c>
      <c r="I495">
        <v>138</v>
      </c>
      <c r="J495">
        <v>43</v>
      </c>
      <c r="K495" t="s">
        <v>68</v>
      </c>
      <c r="M495" t="s">
        <v>478</v>
      </c>
    </row>
    <row r="496" spans="1:13" x14ac:dyDescent="0.35">
      <c r="A496">
        <v>495</v>
      </c>
      <c r="B496">
        <v>7681910</v>
      </c>
      <c r="C496" t="s">
        <v>127</v>
      </c>
      <c r="D496" t="s">
        <v>55</v>
      </c>
      <c r="E496">
        <v>4.9000000000000004</v>
      </c>
      <c r="F496" s="1">
        <v>45378.347939814812</v>
      </c>
      <c r="G496" t="b">
        <v>1</v>
      </c>
      <c r="H496" t="s">
        <v>16</v>
      </c>
      <c r="I496">
        <v>896</v>
      </c>
      <c r="J496">
        <v>61</v>
      </c>
      <c r="K496" t="s">
        <v>64</v>
      </c>
      <c r="L496" t="s">
        <v>21</v>
      </c>
    </row>
    <row r="497" spans="1:13" x14ac:dyDescent="0.35">
      <c r="A497">
        <v>496</v>
      </c>
      <c r="B497">
        <v>4546095</v>
      </c>
      <c r="C497" t="s">
        <v>18</v>
      </c>
      <c r="D497" t="s">
        <v>159</v>
      </c>
      <c r="E497">
        <v>4.4000000000000004</v>
      </c>
      <c r="F497" s="1">
        <v>45340.955775462964</v>
      </c>
      <c r="G497" t="b">
        <v>1</v>
      </c>
      <c r="H497" t="s">
        <v>7</v>
      </c>
      <c r="I497">
        <v>549</v>
      </c>
      <c r="J497">
        <v>48</v>
      </c>
      <c r="K497" t="s">
        <v>62</v>
      </c>
      <c r="L497" t="s">
        <v>4</v>
      </c>
      <c r="M497" t="s">
        <v>479</v>
      </c>
    </row>
    <row r="498" spans="1:13" x14ac:dyDescent="0.35">
      <c r="A498">
        <v>497</v>
      </c>
      <c r="B498">
        <v>621470</v>
      </c>
      <c r="C498" t="s">
        <v>14</v>
      </c>
      <c r="D498" t="s">
        <v>22</v>
      </c>
      <c r="E498">
        <v>2.4</v>
      </c>
      <c r="F498" s="1">
        <v>45452.978981481479</v>
      </c>
      <c r="G498" t="b">
        <v>1</v>
      </c>
      <c r="H498" t="s">
        <v>23</v>
      </c>
      <c r="I498">
        <v>755</v>
      </c>
      <c r="J498">
        <v>33</v>
      </c>
      <c r="K498" t="s">
        <v>3</v>
      </c>
      <c r="M498">
        <v>5</v>
      </c>
    </row>
    <row r="499" spans="1:13" x14ac:dyDescent="0.35">
      <c r="A499">
        <v>498</v>
      </c>
      <c r="B499">
        <v>9427356</v>
      </c>
      <c r="C499" t="s">
        <v>0</v>
      </c>
      <c r="D499" t="s">
        <v>31</v>
      </c>
      <c r="E499">
        <v>3.6</v>
      </c>
      <c r="F499" s="1">
        <v>45719.92796296296</v>
      </c>
      <c r="G499" t="b">
        <v>1</v>
      </c>
      <c r="H499" t="s">
        <v>23</v>
      </c>
      <c r="I499">
        <v>217</v>
      </c>
      <c r="J499">
        <v>59</v>
      </c>
      <c r="K499" t="s">
        <v>32</v>
      </c>
      <c r="L499" t="s">
        <v>21</v>
      </c>
      <c r="M499">
        <v>14.5</v>
      </c>
    </row>
    <row r="500" spans="1:13" x14ac:dyDescent="0.35">
      <c r="A500">
        <v>499</v>
      </c>
      <c r="B500">
        <v>4291831</v>
      </c>
      <c r="C500" t="s">
        <v>79</v>
      </c>
      <c r="D500" t="s">
        <v>6</v>
      </c>
      <c r="E500">
        <v>3.9</v>
      </c>
      <c r="F500" s="1">
        <v>45212.453553240739</v>
      </c>
      <c r="G500" t="b">
        <v>1</v>
      </c>
      <c r="H500" t="s">
        <v>7</v>
      </c>
      <c r="I500">
        <v>303</v>
      </c>
      <c r="J500">
        <v>70</v>
      </c>
      <c r="K500" t="s">
        <v>76</v>
      </c>
      <c r="L500" t="s">
        <v>9</v>
      </c>
      <c r="M500" t="s">
        <v>480</v>
      </c>
    </row>
    <row r="501" spans="1:13" x14ac:dyDescent="0.35">
      <c r="A501">
        <v>500</v>
      </c>
      <c r="B501">
        <v>1809721</v>
      </c>
      <c r="C501" t="s">
        <v>70</v>
      </c>
      <c r="D501" t="s">
        <v>55</v>
      </c>
      <c r="E501">
        <v>1.6</v>
      </c>
      <c r="F501" s="1">
        <v>45763.283321759256</v>
      </c>
      <c r="G501" t="b">
        <v>1</v>
      </c>
      <c r="H501" t="s">
        <v>2</v>
      </c>
      <c r="I501">
        <v>502</v>
      </c>
      <c r="J501">
        <v>42</v>
      </c>
      <c r="K501" t="s">
        <v>27</v>
      </c>
      <c r="L501" t="s">
        <v>21</v>
      </c>
      <c r="M501" t="s">
        <v>481</v>
      </c>
    </row>
    <row r="502" spans="1:13" x14ac:dyDescent="0.35">
      <c r="A502">
        <v>501</v>
      </c>
      <c r="B502">
        <v>2137647</v>
      </c>
      <c r="C502" t="s">
        <v>77</v>
      </c>
      <c r="D502" t="s">
        <v>11</v>
      </c>
      <c r="E502">
        <v>1.6</v>
      </c>
      <c r="F502" s="1">
        <v>45148.16547453704</v>
      </c>
      <c r="G502" t="b">
        <v>1</v>
      </c>
      <c r="H502" t="s">
        <v>23</v>
      </c>
      <c r="I502">
        <v>27</v>
      </c>
      <c r="J502">
        <v>63</v>
      </c>
      <c r="K502" t="s">
        <v>90</v>
      </c>
      <c r="L502" t="s">
        <v>9</v>
      </c>
      <c r="M502">
        <v>1.1000000000000001</v>
      </c>
    </row>
    <row r="503" spans="1:13" x14ac:dyDescent="0.35">
      <c r="A503">
        <v>502</v>
      </c>
      <c r="B503">
        <v>3829376</v>
      </c>
      <c r="C503" t="s">
        <v>18</v>
      </c>
      <c r="D503" t="s">
        <v>42</v>
      </c>
      <c r="E503">
        <v>3.8</v>
      </c>
      <c r="F503" s="1">
        <v>45240.407789351855</v>
      </c>
      <c r="G503" t="b">
        <v>1</v>
      </c>
      <c r="H503" t="s">
        <v>23</v>
      </c>
      <c r="I503">
        <v>252</v>
      </c>
      <c r="J503">
        <v>14</v>
      </c>
      <c r="K503" t="s">
        <v>17</v>
      </c>
      <c r="L503" t="s">
        <v>9</v>
      </c>
    </row>
    <row r="504" spans="1:13" x14ac:dyDescent="0.35">
      <c r="A504">
        <v>503</v>
      </c>
      <c r="B504">
        <v>6820647</v>
      </c>
      <c r="C504" t="s">
        <v>113</v>
      </c>
      <c r="D504" t="s">
        <v>31</v>
      </c>
      <c r="E504">
        <v>2.5</v>
      </c>
      <c r="F504" s="1">
        <v>45428.005416666667</v>
      </c>
      <c r="G504" t="b">
        <v>0</v>
      </c>
      <c r="H504" t="s">
        <v>75</v>
      </c>
      <c r="I504">
        <v>1007</v>
      </c>
      <c r="J504">
        <v>23</v>
      </c>
      <c r="K504" t="s">
        <v>62</v>
      </c>
      <c r="L504" t="s">
        <v>4</v>
      </c>
      <c r="M504" t="s">
        <v>482</v>
      </c>
    </row>
    <row r="505" spans="1:13" x14ac:dyDescent="0.35">
      <c r="A505">
        <v>504</v>
      </c>
      <c r="B505">
        <v>1509947</v>
      </c>
      <c r="C505" t="s">
        <v>81</v>
      </c>
      <c r="D505" t="s">
        <v>48</v>
      </c>
      <c r="E505">
        <v>2.7</v>
      </c>
      <c r="F505" s="1">
        <v>45591.182523148149</v>
      </c>
      <c r="G505" t="b">
        <v>1</v>
      </c>
      <c r="H505" t="s">
        <v>7</v>
      </c>
      <c r="I505">
        <v>587</v>
      </c>
      <c r="J505">
        <v>35</v>
      </c>
      <c r="K505" t="s">
        <v>62</v>
      </c>
      <c r="L505" t="s">
        <v>28</v>
      </c>
      <c r="M505" t="s">
        <v>483</v>
      </c>
    </row>
    <row r="506" spans="1:13" x14ac:dyDescent="0.35">
      <c r="A506">
        <v>505</v>
      </c>
      <c r="B506">
        <v>4442289</v>
      </c>
      <c r="C506" t="s">
        <v>190</v>
      </c>
      <c r="D506" t="s">
        <v>31</v>
      </c>
      <c r="E506">
        <v>4.2</v>
      </c>
      <c r="F506" s="1">
        <v>45851.466099537036</v>
      </c>
      <c r="G506" t="b">
        <v>1</v>
      </c>
      <c r="H506" t="s">
        <v>2</v>
      </c>
      <c r="I506">
        <v>137</v>
      </c>
      <c r="J506">
        <v>20</v>
      </c>
      <c r="K506" t="s">
        <v>20</v>
      </c>
      <c r="L506" t="s">
        <v>21</v>
      </c>
      <c r="M506" t="s">
        <v>484</v>
      </c>
    </row>
    <row r="507" spans="1:13" x14ac:dyDescent="0.35">
      <c r="A507">
        <v>506</v>
      </c>
      <c r="B507">
        <v>465746</v>
      </c>
      <c r="C507" t="s">
        <v>77</v>
      </c>
      <c r="D507" t="s">
        <v>61</v>
      </c>
      <c r="E507">
        <v>4.2</v>
      </c>
      <c r="F507" s="1">
        <v>45188.95517361111</v>
      </c>
      <c r="G507" t="b">
        <v>1</v>
      </c>
      <c r="H507" t="s">
        <v>16</v>
      </c>
      <c r="I507">
        <v>784</v>
      </c>
      <c r="J507">
        <v>39</v>
      </c>
      <c r="K507" t="s">
        <v>24</v>
      </c>
      <c r="L507" t="s">
        <v>21</v>
      </c>
      <c r="M507" t="s">
        <v>485</v>
      </c>
    </row>
    <row r="508" spans="1:13" x14ac:dyDescent="0.35">
      <c r="A508">
        <v>507</v>
      </c>
      <c r="B508">
        <v>7539543</v>
      </c>
      <c r="C508" t="s">
        <v>5</v>
      </c>
      <c r="D508" t="s">
        <v>74</v>
      </c>
      <c r="E508">
        <v>2.4</v>
      </c>
      <c r="F508" s="1">
        <v>45767.479120370372</v>
      </c>
      <c r="G508" t="b">
        <v>1</v>
      </c>
      <c r="H508" t="s">
        <v>2</v>
      </c>
      <c r="I508">
        <v>273</v>
      </c>
      <c r="J508">
        <v>71</v>
      </c>
      <c r="K508" t="s">
        <v>62</v>
      </c>
      <c r="L508" t="s">
        <v>9</v>
      </c>
      <c r="M508">
        <v>10.3</v>
      </c>
    </row>
    <row r="509" spans="1:13" x14ac:dyDescent="0.35">
      <c r="A509">
        <v>508</v>
      </c>
      <c r="B509">
        <v>1643145</v>
      </c>
      <c r="C509" t="s">
        <v>53</v>
      </c>
      <c r="D509" t="s">
        <v>22</v>
      </c>
      <c r="E509">
        <v>1.5</v>
      </c>
      <c r="F509" s="1">
        <v>45526.378831018519</v>
      </c>
      <c r="G509" t="b">
        <v>1</v>
      </c>
      <c r="H509" t="s">
        <v>16</v>
      </c>
      <c r="I509">
        <v>773</v>
      </c>
      <c r="J509">
        <v>59</v>
      </c>
      <c r="K509" t="s">
        <v>90</v>
      </c>
      <c r="L509" t="s">
        <v>21</v>
      </c>
      <c r="M509">
        <v>14.8</v>
      </c>
    </row>
    <row r="510" spans="1:13" x14ac:dyDescent="0.35">
      <c r="A510">
        <v>509</v>
      </c>
      <c r="B510">
        <v>9339022</v>
      </c>
      <c r="C510" t="s">
        <v>129</v>
      </c>
      <c r="D510" t="s">
        <v>31</v>
      </c>
      <c r="E510">
        <v>1.6</v>
      </c>
      <c r="F510" s="1">
        <v>45510.952581018515</v>
      </c>
      <c r="G510" t="b">
        <v>1</v>
      </c>
      <c r="H510" t="s">
        <v>16</v>
      </c>
      <c r="I510">
        <v>962</v>
      </c>
      <c r="J510">
        <v>60</v>
      </c>
      <c r="K510" t="s">
        <v>132</v>
      </c>
      <c r="M510">
        <v>3.5</v>
      </c>
    </row>
    <row r="511" spans="1:13" x14ac:dyDescent="0.35">
      <c r="A511">
        <v>510</v>
      </c>
      <c r="B511">
        <v>1571723</v>
      </c>
      <c r="C511" t="s">
        <v>176</v>
      </c>
      <c r="D511" t="s">
        <v>55</v>
      </c>
      <c r="E511">
        <v>2.6</v>
      </c>
      <c r="F511" s="1">
        <v>45761.940625000003</v>
      </c>
      <c r="G511" t="b">
        <v>1</v>
      </c>
      <c r="H511" t="s">
        <v>2</v>
      </c>
      <c r="I511">
        <v>930</v>
      </c>
      <c r="J511">
        <v>48</v>
      </c>
      <c r="K511" t="s">
        <v>46</v>
      </c>
      <c r="L511" t="s">
        <v>28</v>
      </c>
      <c r="M511" t="s">
        <v>486</v>
      </c>
    </row>
    <row r="512" spans="1:13" x14ac:dyDescent="0.35">
      <c r="A512">
        <v>511</v>
      </c>
      <c r="B512">
        <v>427658</v>
      </c>
      <c r="C512" t="s">
        <v>81</v>
      </c>
      <c r="D512" t="s">
        <v>74</v>
      </c>
      <c r="E512">
        <v>1.7</v>
      </c>
      <c r="F512" s="1">
        <v>45435.973298611112</v>
      </c>
      <c r="G512" t="b">
        <v>0</v>
      </c>
      <c r="H512" t="s">
        <v>23</v>
      </c>
      <c r="I512">
        <v>1239</v>
      </c>
      <c r="J512">
        <v>66</v>
      </c>
      <c r="K512" t="s">
        <v>3</v>
      </c>
      <c r="L512" t="s">
        <v>21</v>
      </c>
      <c r="M512" t="s">
        <v>487</v>
      </c>
    </row>
    <row r="513" spans="1:13" x14ac:dyDescent="0.35">
      <c r="A513">
        <v>512</v>
      </c>
      <c r="B513">
        <v>6124901</v>
      </c>
      <c r="C513" t="s">
        <v>185</v>
      </c>
      <c r="D513" t="s">
        <v>116</v>
      </c>
      <c r="E513">
        <v>2</v>
      </c>
      <c r="F513" s="1">
        <v>45511.460173611114</v>
      </c>
      <c r="G513" t="b">
        <v>1</v>
      </c>
      <c r="H513" t="s">
        <v>16</v>
      </c>
      <c r="I513">
        <v>1109</v>
      </c>
      <c r="J513">
        <v>19</v>
      </c>
      <c r="K513" t="s">
        <v>3</v>
      </c>
      <c r="L513" t="s">
        <v>4</v>
      </c>
      <c r="M513" t="s">
        <v>488</v>
      </c>
    </row>
    <row r="514" spans="1:13" x14ac:dyDescent="0.35">
      <c r="A514">
        <v>513</v>
      </c>
      <c r="B514">
        <v>8231572</v>
      </c>
      <c r="C514" t="s">
        <v>60</v>
      </c>
      <c r="D514" t="s">
        <v>6</v>
      </c>
      <c r="E514">
        <v>1.2</v>
      </c>
      <c r="F514" s="1">
        <v>45406.097453703704</v>
      </c>
      <c r="G514" t="b">
        <v>1</v>
      </c>
      <c r="H514" t="s">
        <v>75</v>
      </c>
      <c r="I514">
        <v>632</v>
      </c>
      <c r="J514">
        <v>13</v>
      </c>
      <c r="K514" t="s">
        <v>119</v>
      </c>
      <c r="L514" t="s">
        <v>28</v>
      </c>
      <c r="M514" t="s">
        <v>489</v>
      </c>
    </row>
    <row r="515" spans="1:13" x14ac:dyDescent="0.35">
      <c r="A515">
        <v>514</v>
      </c>
      <c r="B515">
        <v>8528760</v>
      </c>
      <c r="C515" t="s">
        <v>127</v>
      </c>
      <c r="D515" t="s">
        <v>1</v>
      </c>
      <c r="E515">
        <v>3.3</v>
      </c>
      <c r="F515" s="1">
        <v>45388.675798611112</v>
      </c>
      <c r="G515" t="b">
        <v>1</v>
      </c>
      <c r="H515" t="s">
        <v>2</v>
      </c>
      <c r="I515">
        <v>976</v>
      </c>
      <c r="J515">
        <v>50</v>
      </c>
      <c r="K515" t="s">
        <v>17</v>
      </c>
      <c r="L515" t="s">
        <v>28</v>
      </c>
      <c r="M515" t="s">
        <v>490</v>
      </c>
    </row>
    <row r="516" spans="1:13" x14ac:dyDescent="0.35">
      <c r="A516">
        <v>515</v>
      </c>
      <c r="B516">
        <v>4637157</v>
      </c>
      <c r="C516" t="s">
        <v>113</v>
      </c>
      <c r="D516" t="s">
        <v>159</v>
      </c>
      <c r="E516">
        <v>3.1</v>
      </c>
      <c r="F516" s="1">
        <v>45278.545381944445</v>
      </c>
      <c r="G516" t="b">
        <v>1</v>
      </c>
      <c r="H516" t="s">
        <v>7</v>
      </c>
      <c r="I516">
        <v>916</v>
      </c>
      <c r="J516">
        <v>63</v>
      </c>
      <c r="K516" t="s">
        <v>132</v>
      </c>
      <c r="L516" t="s">
        <v>28</v>
      </c>
      <c r="M516" t="s">
        <v>491</v>
      </c>
    </row>
    <row r="517" spans="1:13" x14ac:dyDescent="0.35">
      <c r="A517">
        <v>516</v>
      </c>
      <c r="B517">
        <v>5449877</v>
      </c>
      <c r="C517" t="s">
        <v>77</v>
      </c>
      <c r="D517" t="s">
        <v>6</v>
      </c>
      <c r="E517">
        <v>4.2</v>
      </c>
      <c r="F517" s="1">
        <v>45602.67224537037</v>
      </c>
      <c r="G517" t="b">
        <v>1</v>
      </c>
      <c r="H517" t="s">
        <v>16</v>
      </c>
      <c r="I517">
        <v>633</v>
      </c>
      <c r="J517">
        <v>48</v>
      </c>
      <c r="K517" t="s">
        <v>3</v>
      </c>
      <c r="L517" t="s">
        <v>21</v>
      </c>
      <c r="M517">
        <v>4.9000000000000004</v>
      </c>
    </row>
    <row r="518" spans="1:13" x14ac:dyDescent="0.35">
      <c r="A518">
        <v>517</v>
      </c>
      <c r="B518">
        <v>591630</v>
      </c>
      <c r="C518" t="s">
        <v>185</v>
      </c>
      <c r="D518" t="s">
        <v>61</v>
      </c>
      <c r="E518">
        <v>4.7</v>
      </c>
      <c r="F518" s="1">
        <v>45851.334756944445</v>
      </c>
      <c r="G518" t="b">
        <v>0</v>
      </c>
      <c r="H518" t="s">
        <v>75</v>
      </c>
      <c r="I518">
        <v>1164</v>
      </c>
      <c r="J518">
        <v>44</v>
      </c>
      <c r="K518" t="s">
        <v>17</v>
      </c>
      <c r="L518" t="s">
        <v>28</v>
      </c>
      <c r="M518" t="s">
        <v>492</v>
      </c>
    </row>
    <row r="519" spans="1:13" x14ac:dyDescent="0.35">
      <c r="A519">
        <v>518</v>
      </c>
      <c r="B519">
        <v>1037991</v>
      </c>
      <c r="C519" t="s">
        <v>185</v>
      </c>
      <c r="D519" t="s">
        <v>74</v>
      </c>
      <c r="E519">
        <v>2.1</v>
      </c>
      <c r="F519" s="1">
        <v>45732.33321759259</v>
      </c>
      <c r="G519" t="b">
        <v>1</v>
      </c>
      <c r="H519" t="s">
        <v>75</v>
      </c>
      <c r="I519">
        <v>116</v>
      </c>
      <c r="J519">
        <v>60</v>
      </c>
      <c r="K519" t="s">
        <v>12</v>
      </c>
      <c r="M519" t="s">
        <v>493</v>
      </c>
    </row>
    <row r="520" spans="1:13" x14ac:dyDescent="0.35">
      <c r="A520">
        <v>519</v>
      </c>
      <c r="B520">
        <v>9758510</v>
      </c>
      <c r="C520" t="s">
        <v>190</v>
      </c>
      <c r="D520" t="s">
        <v>6</v>
      </c>
      <c r="E520">
        <v>1.4</v>
      </c>
      <c r="F520" s="1">
        <v>45796.378194444442</v>
      </c>
      <c r="G520" t="b">
        <v>1</v>
      </c>
      <c r="H520" t="s">
        <v>16</v>
      </c>
      <c r="I520">
        <v>221</v>
      </c>
      <c r="J520">
        <v>71</v>
      </c>
      <c r="K520" t="s">
        <v>8</v>
      </c>
      <c r="L520" t="s">
        <v>21</v>
      </c>
      <c r="M520" t="s">
        <v>494</v>
      </c>
    </row>
    <row r="521" spans="1:13" x14ac:dyDescent="0.35">
      <c r="A521">
        <v>520</v>
      </c>
      <c r="B521">
        <v>6052633</v>
      </c>
      <c r="C521" t="s">
        <v>39</v>
      </c>
      <c r="D521" t="s">
        <v>1</v>
      </c>
      <c r="E521">
        <v>2.2999999999999998</v>
      </c>
      <c r="F521" s="1">
        <v>45396.543668981481</v>
      </c>
      <c r="G521" t="b">
        <v>0</v>
      </c>
      <c r="H521" t="s">
        <v>75</v>
      </c>
      <c r="I521">
        <v>1231</v>
      </c>
      <c r="J521">
        <v>62</v>
      </c>
      <c r="K521" t="s">
        <v>8</v>
      </c>
      <c r="L521" t="s">
        <v>9</v>
      </c>
      <c r="M521">
        <v>5.7</v>
      </c>
    </row>
    <row r="522" spans="1:13" x14ac:dyDescent="0.35">
      <c r="A522">
        <v>521</v>
      </c>
      <c r="B522">
        <v>3480011</v>
      </c>
      <c r="C522" t="s">
        <v>98</v>
      </c>
      <c r="D522" t="s">
        <v>116</v>
      </c>
      <c r="E522">
        <v>1.3</v>
      </c>
      <c r="F522" s="1">
        <v>45765.262928240743</v>
      </c>
      <c r="G522" t="b">
        <v>1</v>
      </c>
      <c r="H522" t="s">
        <v>2</v>
      </c>
      <c r="I522">
        <v>859</v>
      </c>
      <c r="J522">
        <v>46</v>
      </c>
      <c r="K522" t="s">
        <v>95</v>
      </c>
      <c r="L522" t="s">
        <v>28</v>
      </c>
      <c r="M522" t="s">
        <v>495</v>
      </c>
    </row>
    <row r="523" spans="1:13" x14ac:dyDescent="0.35">
      <c r="A523">
        <v>522</v>
      </c>
      <c r="B523">
        <v>5816988</v>
      </c>
      <c r="C523" t="s">
        <v>92</v>
      </c>
      <c r="D523" t="s">
        <v>35</v>
      </c>
      <c r="E523">
        <v>2.7</v>
      </c>
      <c r="F523" s="1">
        <v>45695.740185185183</v>
      </c>
      <c r="G523" t="b">
        <v>1</v>
      </c>
      <c r="H523" t="s">
        <v>23</v>
      </c>
      <c r="I523">
        <v>796</v>
      </c>
      <c r="J523">
        <v>65</v>
      </c>
      <c r="K523" t="s">
        <v>90</v>
      </c>
      <c r="M523" t="s">
        <v>496</v>
      </c>
    </row>
    <row r="524" spans="1:13" x14ac:dyDescent="0.35">
      <c r="A524">
        <v>523</v>
      </c>
      <c r="B524">
        <v>5528919</v>
      </c>
      <c r="C524" t="s">
        <v>151</v>
      </c>
      <c r="D524" t="s">
        <v>19</v>
      </c>
      <c r="E524">
        <v>2.1</v>
      </c>
      <c r="F524" s="1">
        <v>45517.297696759262</v>
      </c>
      <c r="G524" t="b">
        <v>0</v>
      </c>
      <c r="H524" t="s">
        <v>75</v>
      </c>
      <c r="I524">
        <v>922</v>
      </c>
      <c r="J524">
        <v>73</v>
      </c>
      <c r="K524" t="s">
        <v>132</v>
      </c>
      <c r="L524" t="s">
        <v>21</v>
      </c>
      <c r="M524" t="s">
        <v>497</v>
      </c>
    </row>
    <row r="525" spans="1:13" x14ac:dyDescent="0.35">
      <c r="A525">
        <v>524</v>
      </c>
      <c r="B525">
        <v>5423132</v>
      </c>
      <c r="C525" t="s">
        <v>41</v>
      </c>
      <c r="D525" t="s">
        <v>35</v>
      </c>
      <c r="E525">
        <v>2.5</v>
      </c>
      <c r="F525" s="1">
        <v>45737.599918981483</v>
      </c>
      <c r="G525" t="b">
        <v>1</v>
      </c>
      <c r="H525" t="s">
        <v>7</v>
      </c>
      <c r="I525">
        <v>33</v>
      </c>
      <c r="J525">
        <v>32</v>
      </c>
      <c r="K525" t="s">
        <v>87</v>
      </c>
      <c r="M525">
        <v>10.6</v>
      </c>
    </row>
    <row r="526" spans="1:13" x14ac:dyDescent="0.35">
      <c r="A526">
        <v>525</v>
      </c>
      <c r="B526">
        <v>643292</v>
      </c>
      <c r="C526" t="s">
        <v>63</v>
      </c>
      <c r="D526" t="s">
        <v>61</v>
      </c>
      <c r="E526">
        <v>2.7</v>
      </c>
      <c r="F526" s="1">
        <v>45280.305335648147</v>
      </c>
      <c r="G526" t="b">
        <v>1</v>
      </c>
      <c r="H526" t="s">
        <v>16</v>
      </c>
      <c r="I526">
        <v>1132</v>
      </c>
      <c r="J526">
        <v>51</v>
      </c>
      <c r="K526" t="s">
        <v>49</v>
      </c>
      <c r="M526" t="s">
        <v>498</v>
      </c>
    </row>
    <row r="527" spans="1:13" x14ac:dyDescent="0.35">
      <c r="A527">
        <v>526</v>
      </c>
      <c r="B527">
        <v>5438793</v>
      </c>
      <c r="C527" t="s">
        <v>109</v>
      </c>
      <c r="D527" t="s">
        <v>1</v>
      </c>
      <c r="E527">
        <v>4</v>
      </c>
      <c r="F527" s="1">
        <v>45147.729502314818</v>
      </c>
      <c r="G527" t="b">
        <v>1</v>
      </c>
      <c r="H527" t="s">
        <v>23</v>
      </c>
      <c r="I527">
        <v>204</v>
      </c>
      <c r="J527">
        <v>53</v>
      </c>
      <c r="K527" t="s">
        <v>54</v>
      </c>
      <c r="M527" t="s">
        <v>499</v>
      </c>
    </row>
    <row r="528" spans="1:13" x14ac:dyDescent="0.35">
      <c r="A528">
        <v>527</v>
      </c>
      <c r="B528">
        <v>3617918</v>
      </c>
      <c r="C528" t="s">
        <v>53</v>
      </c>
      <c r="D528" t="s">
        <v>37</v>
      </c>
      <c r="E528">
        <v>4.5999999999999996</v>
      </c>
      <c r="F528" s="1">
        <v>45332.702372685184</v>
      </c>
      <c r="G528" t="b">
        <v>0</v>
      </c>
      <c r="H528" t="s">
        <v>2</v>
      </c>
      <c r="I528">
        <v>15</v>
      </c>
      <c r="J528">
        <v>73</v>
      </c>
      <c r="K528" t="s">
        <v>119</v>
      </c>
      <c r="L528" t="s">
        <v>4</v>
      </c>
      <c r="M528" t="s">
        <v>500</v>
      </c>
    </row>
    <row r="529" spans="1:13" x14ac:dyDescent="0.35">
      <c r="A529">
        <v>528</v>
      </c>
      <c r="B529">
        <v>1237407</v>
      </c>
      <c r="C529" t="s">
        <v>5</v>
      </c>
      <c r="D529" t="s">
        <v>6</v>
      </c>
      <c r="E529">
        <v>4.3</v>
      </c>
      <c r="F529" s="1">
        <v>45411.105023148149</v>
      </c>
      <c r="G529" t="b">
        <v>1</v>
      </c>
      <c r="H529" t="s">
        <v>23</v>
      </c>
      <c r="I529">
        <v>650</v>
      </c>
      <c r="J529">
        <v>34</v>
      </c>
      <c r="K529" t="s">
        <v>49</v>
      </c>
      <c r="M529" t="s">
        <v>501</v>
      </c>
    </row>
    <row r="530" spans="1:13" x14ac:dyDescent="0.35">
      <c r="A530">
        <v>529</v>
      </c>
      <c r="B530">
        <v>1912519</v>
      </c>
      <c r="C530" t="s">
        <v>58</v>
      </c>
      <c r="D530" t="s">
        <v>116</v>
      </c>
      <c r="E530">
        <v>1.9</v>
      </c>
      <c r="F530" s="1">
        <v>45268.077141203707</v>
      </c>
      <c r="G530" t="b">
        <v>1</v>
      </c>
      <c r="H530" t="s">
        <v>16</v>
      </c>
      <c r="I530">
        <v>1032</v>
      </c>
      <c r="J530">
        <v>20</v>
      </c>
      <c r="K530" t="s">
        <v>27</v>
      </c>
      <c r="M530" t="s">
        <v>502</v>
      </c>
    </row>
    <row r="531" spans="1:13" x14ac:dyDescent="0.35">
      <c r="A531">
        <v>530</v>
      </c>
      <c r="B531">
        <v>8372543</v>
      </c>
      <c r="C531" t="s">
        <v>151</v>
      </c>
      <c r="D531" t="s">
        <v>159</v>
      </c>
      <c r="E531">
        <v>1.1000000000000001</v>
      </c>
      <c r="F531" s="1">
        <v>45823.769780092596</v>
      </c>
      <c r="G531" t="b">
        <v>1</v>
      </c>
      <c r="H531" t="s">
        <v>23</v>
      </c>
      <c r="I531">
        <v>161</v>
      </c>
      <c r="J531">
        <v>49</v>
      </c>
      <c r="K531" t="s">
        <v>8</v>
      </c>
      <c r="L531" t="s">
        <v>9</v>
      </c>
      <c r="M531" t="s">
        <v>503</v>
      </c>
    </row>
    <row r="532" spans="1:13" x14ac:dyDescent="0.35">
      <c r="A532">
        <v>531</v>
      </c>
      <c r="B532">
        <v>5992681</v>
      </c>
      <c r="C532" t="s">
        <v>51</v>
      </c>
      <c r="D532" t="s">
        <v>6</v>
      </c>
      <c r="E532">
        <v>1.3</v>
      </c>
      <c r="F532" s="1">
        <v>45759.631030092591</v>
      </c>
      <c r="G532" t="b">
        <v>1</v>
      </c>
      <c r="H532" t="s">
        <v>16</v>
      </c>
      <c r="I532">
        <v>47</v>
      </c>
      <c r="J532">
        <v>53</v>
      </c>
      <c r="K532" t="s">
        <v>20</v>
      </c>
      <c r="L532" t="s">
        <v>9</v>
      </c>
      <c r="M532" t="s">
        <v>504</v>
      </c>
    </row>
    <row r="533" spans="1:13" x14ac:dyDescent="0.35">
      <c r="A533">
        <v>532</v>
      </c>
      <c r="B533">
        <v>5047745</v>
      </c>
      <c r="C533" t="s">
        <v>70</v>
      </c>
      <c r="D533" t="s">
        <v>15</v>
      </c>
      <c r="E533">
        <v>1.3</v>
      </c>
      <c r="F533" s="1">
        <v>45154.473298611112</v>
      </c>
      <c r="G533" t="b">
        <v>1</v>
      </c>
      <c r="H533" t="s">
        <v>75</v>
      </c>
      <c r="I533">
        <v>430</v>
      </c>
      <c r="J533">
        <v>56</v>
      </c>
      <c r="K533" t="s">
        <v>68</v>
      </c>
      <c r="L533" t="s">
        <v>21</v>
      </c>
      <c r="M533" t="s">
        <v>505</v>
      </c>
    </row>
    <row r="534" spans="1:13" x14ac:dyDescent="0.35">
      <c r="A534">
        <v>533</v>
      </c>
      <c r="B534">
        <v>4480995</v>
      </c>
      <c r="C534" t="s">
        <v>70</v>
      </c>
      <c r="D534" t="s">
        <v>48</v>
      </c>
      <c r="E534">
        <v>3.1</v>
      </c>
      <c r="F534" s="1">
        <v>45220.220613425925</v>
      </c>
      <c r="G534" t="b">
        <v>1</v>
      </c>
      <c r="H534" t="s">
        <v>7</v>
      </c>
      <c r="I534">
        <v>249</v>
      </c>
      <c r="J534">
        <v>25</v>
      </c>
      <c r="K534" t="s">
        <v>106</v>
      </c>
      <c r="L534" t="s">
        <v>9</v>
      </c>
      <c r="M534" t="s">
        <v>506</v>
      </c>
    </row>
    <row r="535" spans="1:13" x14ac:dyDescent="0.35">
      <c r="A535">
        <v>534</v>
      </c>
      <c r="B535">
        <v>5834590</v>
      </c>
      <c r="C535" t="s">
        <v>86</v>
      </c>
      <c r="D535" t="s">
        <v>31</v>
      </c>
      <c r="E535">
        <v>4.8</v>
      </c>
      <c r="F535" s="1">
        <v>45271.002870370372</v>
      </c>
      <c r="G535" t="b">
        <v>1</v>
      </c>
      <c r="H535" t="s">
        <v>7</v>
      </c>
      <c r="I535">
        <v>1129</v>
      </c>
      <c r="J535">
        <v>54</v>
      </c>
      <c r="K535" t="s">
        <v>87</v>
      </c>
      <c r="L535" t="s">
        <v>21</v>
      </c>
      <c r="M535">
        <v>6.2</v>
      </c>
    </row>
    <row r="536" spans="1:13" x14ac:dyDescent="0.35">
      <c r="A536">
        <v>535</v>
      </c>
      <c r="B536">
        <v>2799529</v>
      </c>
      <c r="C536" t="s">
        <v>70</v>
      </c>
      <c r="D536" t="s">
        <v>159</v>
      </c>
      <c r="E536">
        <v>4.2</v>
      </c>
      <c r="F536" s="1">
        <v>45286.443391203706</v>
      </c>
      <c r="G536" t="b">
        <v>1</v>
      </c>
      <c r="H536" t="s">
        <v>2</v>
      </c>
      <c r="I536">
        <v>887</v>
      </c>
      <c r="J536">
        <v>69</v>
      </c>
      <c r="K536" t="s">
        <v>54</v>
      </c>
      <c r="L536" t="s">
        <v>21</v>
      </c>
      <c r="M536" t="s">
        <v>507</v>
      </c>
    </row>
    <row r="537" spans="1:13" x14ac:dyDescent="0.35">
      <c r="A537">
        <v>536</v>
      </c>
      <c r="B537">
        <v>9396463</v>
      </c>
      <c r="C537" t="s">
        <v>67</v>
      </c>
      <c r="D537" t="s">
        <v>61</v>
      </c>
      <c r="E537">
        <v>2.2000000000000002</v>
      </c>
      <c r="F537" s="1">
        <v>45447.600277777776</v>
      </c>
      <c r="G537" t="b">
        <v>1</v>
      </c>
      <c r="H537" t="s">
        <v>23</v>
      </c>
      <c r="I537">
        <v>721</v>
      </c>
      <c r="J537">
        <v>38</v>
      </c>
      <c r="K537" t="s">
        <v>90</v>
      </c>
      <c r="L537" t="s">
        <v>9</v>
      </c>
      <c r="M537" t="s">
        <v>508</v>
      </c>
    </row>
    <row r="538" spans="1:13" x14ac:dyDescent="0.35">
      <c r="A538">
        <v>537</v>
      </c>
      <c r="B538">
        <v>8305682</v>
      </c>
      <c r="C538" t="s">
        <v>185</v>
      </c>
      <c r="D538" t="s">
        <v>61</v>
      </c>
      <c r="E538">
        <v>2.9</v>
      </c>
      <c r="F538" s="1">
        <v>45833.950150462966</v>
      </c>
      <c r="G538" t="b">
        <v>0</v>
      </c>
      <c r="H538" t="s">
        <v>7</v>
      </c>
      <c r="I538">
        <v>476</v>
      </c>
      <c r="J538">
        <v>48</v>
      </c>
      <c r="K538" t="s">
        <v>3</v>
      </c>
      <c r="L538" t="s">
        <v>21</v>
      </c>
      <c r="M538" t="s">
        <v>509</v>
      </c>
    </row>
    <row r="539" spans="1:13" x14ac:dyDescent="0.35">
      <c r="A539">
        <v>538</v>
      </c>
      <c r="B539">
        <v>4546036</v>
      </c>
      <c r="C539" t="s">
        <v>190</v>
      </c>
      <c r="D539" t="s">
        <v>116</v>
      </c>
      <c r="E539">
        <v>1.2</v>
      </c>
      <c r="F539" s="1">
        <v>45209.666365740741</v>
      </c>
      <c r="G539" t="b">
        <v>0</v>
      </c>
      <c r="H539" t="s">
        <v>7</v>
      </c>
      <c r="I539">
        <v>862</v>
      </c>
      <c r="J539">
        <v>20</v>
      </c>
      <c r="K539" t="s">
        <v>62</v>
      </c>
      <c r="L539" t="s">
        <v>21</v>
      </c>
      <c r="M539">
        <v>11.6</v>
      </c>
    </row>
    <row r="540" spans="1:13" x14ac:dyDescent="0.35">
      <c r="A540">
        <v>539</v>
      </c>
      <c r="B540">
        <v>9228919</v>
      </c>
      <c r="C540" t="s">
        <v>18</v>
      </c>
      <c r="D540" t="s">
        <v>31</v>
      </c>
      <c r="E540">
        <v>1.2</v>
      </c>
      <c r="F540" s="1">
        <v>45439.879467592589</v>
      </c>
      <c r="G540" t="b">
        <v>1</v>
      </c>
      <c r="H540" t="s">
        <v>75</v>
      </c>
      <c r="I540">
        <v>142</v>
      </c>
      <c r="J540">
        <v>43</v>
      </c>
      <c r="K540" t="s">
        <v>62</v>
      </c>
      <c r="L540" t="s">
        <v>21</v>
      </c>
      <c r="M540" t="s">
        <v>510</v>
      </c>
    </row>
    <row r="541" spans="1:13" x14ac:dyDescent="0.35">
      <c r="A541">
        <v>540</v>
      </c>
      <c r="B541">
        <v>6324691</v>
      </c>
      <c r="C541" t="s">
        <v>151</v>
      </c>
      <c r="D541" t="s">
        <v>45</v>
      </c>
      <c r="E541">
        <v>4.8</v>
      </c>
      <c r="F541" s="1">
        <v>45826.660763888889</v>
      </c>
      <c r="G541" t="b">
        <v>1</v>
      </c>
      <c r="H541" t="s">
        <v>75</v>
      </c>
      <c r="I541">
        <v>59</v>
      </c>
      <c r="J541">
        <v>27</v>
      </c>
      <c r="K541" t="s">
        <v>17</v>
      </c>
      <c r="L541" t="s">
        <v>9</v>
      </c>
      <c r="M541" t="s">
        <v>511</v>
      </c>
    </row>
    <row r="542" spans="1:13" x14ac:dyDescent="0.35">
      <c r="A542">
        <v>541</v>
      </c>
      <c r="B542">
        <v>6297531</v>
      </c>
      <c r="C542" t="s">
        <v>81</v>
      </c>
      <c r="D542" t="s">
        <v>159</v>
      </c>
      <c r="E542">
        <v>1.2</v>
      </c>
      <c r="F542" s="1">
        <v>45283.801516203705</v>
      </c>
      <c r="G542" t="b">
        <v>1</v>
      </c>
      <c r="H542" t="s">
        <v>7</v>
      </c>
      <c r="I542">
        <v>153</v>
      </c>
      <c r="J542">
        <v>29</v>
      </c>
      <c r="K542" t="s">
        <v>56</v>
      </c>
      <c r="M542" t="s">
        <v>512</v>
      </c>
    </row>
    <row r="543" spans="1:13" x14ac:dyDescent="0.35">
      <c r="A543">
        <v>542</v>
      </c>
      <c r="B543">
        <v>848547</v>
      </c>
      <c r="C543" t="s">
        <v>10</v>
      </c>
      <c r="D543" t="s">
        <v>22</v>
      </c>
      <c r="E543">
        <v>3.1</v>
      </c>
      <c r="F543" s="1">
        <v>45343.386284722219</v>
      </c>
      <c r="G543" t="b">
        <v>1</v>
      </c>
      <c r="H543" t="s">
        <v>23</v>
      </c>
      <c r="I543">
        <v>978</v>
      </c>
      <c r="J543">
        <v>55</v>
      </c>
      <c r="K543" t="s">
        <v>76</v>
      </c>
      <c r="L543" t="s">
        <v>28</v>
      </c>
      <c r="M543" t="s">
        <v>513</v>
      </c>
    </row>
    <row r="544" spans="1:13" x14ac:dyDescent="0.35">
      <c r="A544">
        <v>543</v>
      </c>
      <c r="B544">
        <v>7902377</v>
      </c>
      <c r="C544" t="s">
        <v>81</v>
      </c>
      <c r="D544" t="s">
        <v>61</v>
      </c>
      <c r="E544">
        <v>1.8</v>
      </c>
      <c r="F544" s="1">
        <v>45343.467719907407</v>
      </c>
      <c r="G544" t="b">
        <v>1</v>
      </c>
      <c r="H544" t="s">
        <v>16</v>
      </c>
      <c r="I544">
        <v>958</v>
      </c>
      <c r="J544">
        <v>65</v>
      </c>
      <c r="K544" t="s">
        <v>8</v>
      </c>
      <c r="L544" t="s">
        <v>4</v>
      </c>
      <c r="M544" t="s">
        <v>514</v>
      </c>
    </row>
    <row r="545" spans="1:13" x14ac:dyDescent="0.35">
      <c r="A545">
        <v>544</v>
      </c>
      <c r="B545">
        <v>4605722</v>
      </c>
      <c r="C545" t="s">
        <v>151</v>
      </c>
      <c r="D545" t="s">
        <v>55</v>
      </c>
      <c r="E545">
        <v>4.7</v>
      </c>
      <c r="F545" s="1">
        <v>45577.141539351855</v>
      </c>
      <c r="G545" t="b">
        <v>1</v>
      </c>
      <c r="H545" t="s">
        <v>2</v>
      </c>
      <c r="I545">
        <v>926</v>
      </c>
      <c r="J545">
        <v>68</v>
      </c>
      <c r="K545" t="s">
        <v>106</v>
      </c>
      <c r="M545" t="s">
        <v>515</v>
      </c>
    </row>
    <row r="546" spans="1:13" x14ac:dyDescent="0.35">
      <c r="A546">
        <v>545</v>
      </c>
      <c r="B546">
        <v>2635551</v>
      </c>
      <c r="C546" t="s">
        <v>18</v>
      </c>
      <c r="D546" t="s">
        <v>1</v>
      </c>
      <c r="E546">
        <v>2.1</v>
      </c>
      <c r="F546" s="1">
        <v>45723.1565625</v>
      </c>
      <c r="G546" t="b">
        <v>0</v>
      </c>
      <c r="H546" t="s">
        <v>2</v>
      </c>
      <c r="I546">
        <v>1087</v>
      </c>
      <c r="J546">
        <v>41</v>
      </c>
      <c r="K546" t="s">
        <v>119</v>
      </c>
      <c r="L546" t="s">
        <v>28</v>
      </c>
      <c r="M546">
        <v>3.7</v>
      </c>
    </row>
    <row r="547" spans="1:13" x14ac:dyDescent="0.35">
      <c r="A547">
        <v>546</v>
      </c>
      <c r="B547">
        <v>1722400</v>
      </c>
      <c r="C547" t="s">
        <v>121</v>
      </c>
      <c r="D547" t="s">
        <v>74</v>
      </c>
      <c r="E547">
        <v>4.7</v>
      </c>
      <c r="F547" s="1">
        <v>45205.449097222219</v>
      </c>
      <c r="G547" t="b">
        <v>0</v>
      </c>
      <c r="H547" t="s">
        <v>16</v>
      </c>
      <c r="I547">
        <v>602</v>
      </c>
      <c r="J547">
        <v>25</v>
      </c>
      <c r="K547" t="s">
        <v>8</v>
      </c>
      <c r="L547" t="s">
        <v>4</v>
      </c>
      <c r="M547" t="s">
        <v>516</v>
      </c>
    </row>
    <row r="548" spans="1:13" x14ac:dyDescent="0.35">
      <c r="A548">
        <v>547</v>
      </c>
      <c r="B548">
        <v>5867862</v>
      </c>
      <c r="C548" t="s">
        <v>51</v>
      </c>
      <c r="D548" t="s">
        <v>1</v>
      </c>
      <c r="E548">
        <v>1.4</v>
      </c>
      <c r="F548" s="1">
        <v>45766.610347222224</v>
      </c>
      <c r="G548" t="b">
        <v>1</v>
      </c>
      <c r="H548" t="s">
        <v>16</v>
      </c>
      <c r="I548">
        <v>828</v>
      </c>
      <c r="J548">
        <v>38</v>
      </c>
      <c r="K548" t="s">
        <v>8</v>
      </c>
      <c r="L548" t="s">
        <v>9</v>
      </c>
      <c r="M548" t="s">
        <v>517</v>
      </c>
    </row>
    <row r="549" spans="1:13" x14ac:dyDescent="0.35">
      <c r="A549">
        <v>548</v>
      </c>
      <c r="B549">
        <v>7045543</v>
      </c>
      <c r="C549" t="s">
        <v>86</v>
      </c>
      <c r="D549" t="s">
        <v>61</v>
      </c>
      <c r="E549">
        <v>4.5999999999999996</v>
      </c>
      <c r="F549" s="1">
        <v>45321.906828703701</v>
      </c>
      <c r="G549" t="b">
        <v>1</v>
      </c>
      <c r="H549" t="s">
        <v>23</v>
      </c>
      <c r="I549">
        <v>976</v>
      </c>
      <c r="J549">
        <v>60</v>
      </c>
      <c r="K549" t="s">
        <v>87</v>
      </c>
      <c r="L549" t="s">
        <v>4</v>
      </c>
      <c r="M549" t="s">
        <v>518</v>
      </c>
    </row>
    <row r="550" spans="1:13" x14ac:dyDescent="0.35">
      <c r="A550">
        <v>549</v>
      </c>
      <c r="B550">
        <v>5113906</v>
      </c>
      <c r="C550" t="s">
        <v>176</v>
      </c>
      <c r="D550" t="s">
        <v>45</v>
      </c>
      <c r="E550">
        <v>3.4</v>
      </c>
      <c r="F550" s="1">
        <v>45777.782627314817</v>
      </c>
      <c r="G550" t="b">
        <v>0</v>
      </c>
      <c r="H550" t="s">
        <v>2</v>
      </c>
      <c r="I550">
        <v>1194</v>
      </c>
      <c r="J550">
        <v>13</v>
      </c>
      <c r="L550" t="s">
        <v>4</v>
      </c>
      <c r="M550" t="s">
        <v>519</v>
      </c>
    </row>
    <row r="551" spans="1:13" x14ac:dyDescent="0.35">
      <c r="A551">
        <v>550</v>
      </c>
      <c r="B551">
        <v>2580985</v>
      </c>
      <c r="C551" t="s">
        <v>113</v>
      </c>
      <c r="D551" t="s">
        <v>74</v>
      </c>
      <c r="E551">
        <v>3</v>
      </c>
      <c r="F551" s="1">
        <v>45786.749189814815</v>
      </c>
      <c r="G551" t="b">
        <v>1</v>
      </c>
      <c r="H551" t="s">
        <v>7</v>
      </c>
      <c r="I551">
        <v>1117</v>
      </c>
      <c r="J551">
        <v>29</v>
      </c>
      <c r="K551" t="s">
        <v>71</v>
      </c>
      <c r="L551" t="s">
        <v>21</v>
      </c>
      <c r="M551" t="s">
        <v>520</v>
      </c>
    </row>
    <row r="552" spans="1:13" x14ac:dyDescent="0.35">
      <c r="A552">
        <v>551</v>
      </c>
      <c r="B552">
        <v>4426615</v>
      </c>
      <c r="C552" t="s">
        <v>30</v>
      </c>
      <c r="D552" t="s">
        <v>45</v>
      </c>
      <c r="E552">
        <v>3.6</v>
      </c>
      <c r="F552" s="1">
        <v>45387.235023148147</v>
      </c>
      <c r="G552" t="b">
        <v>0</v>
      </c>
      <c r="H552" t="s">
        <v>16</v>
      </c>
      <c r="I552">
        <v>731</v>
      </c>
      <c r="J552">
        <v>44</v>
      </c>
      <c r="K552" t="s">
        <v>90</v>
      </c>
      <c r="L552" t="s">
        <v>4</v>
      </c>
      <c r="M552" t="s">
        <v>88</v>
      </c>
    </row>
    <row r="553" spans="1:13" x14ac:dyDescent="0.35">
      <c r="A553">
        <v>552</v>
      </c>
      <c r="B553">
        <v>1224274</v>
      </c>
      <c r="C553" t="s">
        <v>77</v>
      </c>
      <c r="D553" t="s">
        <v>1</v>
      </c>
      <c r="E553">
        <v>2.6</v>
      </c>
      <c r="F553" s="1">
        <v>45206.47446759259</v>
      </c>
      <c r="G553" t="b">
        <v>1</v>
      </c>
      <c r="H553" t="s">
        <v>2</v>
      </c>
      <c r="I553">
        <v>565</v>
      </c>
      <c r="J553">
        <v>32</v>
      </c>
      <c r="K553" t="s">
        <v>95</v>
      </c>
      <c r="L553" t="s">
        <v>9</v>
      </c>
      <c r="M553">
        <v>5.8</v>
      </c>
    </row>
    <row r="554" spans="1:13" x14ac:dyDescent="0.35">
      <c r="A554">
        <v>553</v>
      </c>
      <c r="B554">
        <v>9434242</v>
      </c>
      <c r="C554" t="s">
        <v>18</v>
      </c>
      <c r="D554" t="s">
        <v>61</v>
      </c>
      <c r="E554">
        <v>4.9000000000000004</v>
      </c>
      <c r="F554" s="1">
        <v>45447.513009259259</v>
      </c>
      <c r="G554" t="b">
        <v>1</v>
      </c>
      <c r="H554" t="s">
        <v>23</v>
      </c>
      <c r="I554">
        <v>1143</v>
      </c>
      <c r="J554">
        <v>55</v>
      </c>
      <c r="K554" t="s">
        <v>49</v>
      </c>
      <c r="L554" t="s">
        <v>28</v>
      </c>
      <c r="M554">
        <v>5.0999999999999996</v>
      </c>
    </row>
    <row r="555" spans="1:13" x14ac:dyDescent="0.35">
      <c r="A555">
        <v>554</v>
      </c>
      <c r="B555">
        <v>5571499</v>
      </c>
      <c r="C555" t="s">
        <v>36</v>
      </c>
      <c r="D555" t="s">
        <v>1</v>
      </c>
      <c r="E555">
        <v>2</v>
      </c>
      <c r="F555" s="1">
        <v>45804.237928240742</v>
      </c>
      <c r="G555" t="b">
        <v>1</v>
      </c>
      <c r="H555" t="s">
        <v>7</v>
      </c>
      <c r="I555">
        <v>580</v>
      </c>
      <c r="J555">
        <v>63</v>
      </c>
      <c r="K555" t="s">
        <v>64</v>
      </c>
      <c r="M555" t="s">
        <v>521</v>
      </c>
    </row>
    <row r="556" spans="1:13" x14ac:dyDescent="0.35">
      <c r="A556">
        <v>555</v>
      </c>
      <c r="B556">
        <v>8818920</v>
      </c>
      <c r="C556" t="s">
        <v>36</v>
      </c>
      <c r="D556" t="s">
        <v>15</v>
      </c>
      <c r="E556">
        <v>2.6</v>
      </c>
      <c r="F556" s="1">
        <v>45494.73945601852</v>
      </c>
      <c r="G556" t="b">
        <v>1</v>
      </c>
      <c r="H556" t="s">
        <v>75</v>
      </c>
      <c r="I556">
        <v>535</v>
      </c>
      <c r="J556">
        <v>71</v>
      </c>
      <c r="K556" t="s">
        <v>87</v>
      </c>
      <c r="M556" t="s">
        <v>522</v>
      </c>
    </row>
    <row r="557" spans="1:13" x14ac:dyDescent="0.35">
      <c r="A557">
        <v>556</v>
      </c>
      <c r="B557">
        <v>9957890</v>
      </c>
      <c r="C557" t="s">
        <v>67</v>
      </c>
      <c r="D557" t="s">
        <v>84</v>
      </c>
      <c r="E557">
        <v>4.7</v>
      </c>
      <c r="F557" s="1">
        <v>45544.764166666668</v>
      </c>
      <c r="G557" t="b">
        <v>1</v>
      </c>
      <c r="H557" t="s">
        <v>2</v>
      </c>
      <c r="I557">
        <v>1117</v>
      </c>
      <c r="J557">
        <v>24</v>
      </c>
      <c r="K557" t="s">
        <v>8</v>
      </c>
      <c r="L557" t="s">
        <v>21</v>
      </c>
      <c r="M557" t="s">
        <v>523</v>
      </c>
    </row>
    <row r="558" spans="1:13" x14ac:dyDescent="0.35">
      <c r="A558">
        <v>557</v>
      </c>
      <c r="B558">
        <v>1987752</v>
      </c>
      <c r="C558" t="s">
        <v>63</v>
      </c>
      <c r="D558" t="s">
        <v>42</v>
      </c>
      <c r="E558">
        <v>4.8</v>
      </c>
      <c r="F558" s="1">
        <v>45460.785185185188</v>
      </c>
      <c r="G558" t="b">
        <v>1</v>
      </c>
      <c r="H558" t="s">
        <v>2</v>
      </c>
      <c r="I558">
        <v>181</v>
      </c>
      <c r="J558">
        <v>61</v>
      </c>
      <c r="K558" t="s">
        <v>132</v>
      </c>
      <c r="M558" t="s">
        <v>524</v>
      </c>
    </row>
    <row r="559" spans="1:13" x14ac:dyDescent="0.35">
      <c r="A559">
        <v>558</v>
      </c>
      <c r="B559">
        <v>2586379</v>
      </c>
      <c r="C559" t="s">
        <v>18</v>
      </c>
      <c r="D559" t="s">
        <v>55</v>
      </c>
      <c r="E559">
        <v>4.4000000000000004</v>
      </c>
      <c r="F559" s="1">
        <v>45578.964768518519</v>
      </c>
      <c r="G559" t="b">
        <v>1</v>
      </c>
      <c r="H559" t="s">
        <v>75</v>
      </c>
      <c r="I559">
        <v>112</v>
      </c>
      <c r="J559">
        <v>30</v>
      </c>
      <c r="K559" t="s">
        <v>27</v>
      </c>
      <c r="L559" t="s">
        <v>9</v>
      </c>
      <c r="M559" t="s">
        <v>525</v>
      </c>
    </row>
    <row r="560" spans="1:13" x14ac:dyDescent="0.35">
      <c r="A560">
        <v>559</v>
      </c>
      <c r="B560">
        <v>9875699</v>
      </c>
      <c r="C560" t="s">
        <v>58</v>
      </c>
      <c r="D560" t="s">
        <v>1</v>
      </c>
      <c r="E560">
        <v>4</v>
      </c>
      <c r="F560" s="1">
        <v>45554.917083333334</v>
      </c>
      <c r="G560" t="b">
        <v>1</v>
      </c>
      <c r="H560" t="s">
        <v>2</v>
      </c>
      <c r="I560">
        <v>279</v>
      </c>
      <c r="J560">
        <v>27</v>
      </c>
      <c r="K560" t="s">
        <v>71</v>
      </c>
      <c r="M560" t="s">
        <v>526</v>
      </c>
    </row>
    <row r="561" spans="1:13" x14ac:dyDescent="0.35">
      <c r="A561">
        <v>560</v>
      </c>
      <c r="B561">
        <v>6993590</v>
      </c>
      <c r="C561" t="s">
        <v>67</v>
      </c>
      <c r="D561" t="s">
        <v>1</v>
      </c>
      <c r="E561">
        <v>1.4</v>
      </c>
      <c r="F561" s="1">
        <v>45344.039247685185</v>
      </c>
      <c r="G561" t="b">
        <v>1</v>
      </c>
      <c r="H561" t="s">
        <v>75</v>
      </c>
      <c r="I561">
        <v>1035</v>
      </c>
      <c r="J561">
        <v>41</v>
      </c>
      <c r="K561" t="s">
        <v>8</v>
      </c>
      <c r="L561" t="s">
        <v>9</v>
      </c>
      <c r="M561" t="s">
        <v>527</v>
      </c>
    </row>
    <row r="562" spans="1:13" x14ac:dyDescent="0.35">
      <c r="A562">
        <v>561</v>
      </c>
      <c r="B562">
        <v>8246760</v>
      </c>
      <c r="C562" t="s">
        <v>41</v>
      </c>
      <c r="D562" t="s">
        <v>84</v>
      </c>
      <c r="E562">
        <v>1.1000000000000001</v>
      </c>
      <c r="F562" s="1">
        <v>45583.181840277779</v>
      </c>
      <c r="G562" t="b">
        <v>1</v>
      </c>
      <c r="H562" t="s">
        <v>16</v>
      </c>
      <c r="I562">
        <v>492</v>
      </c>
      <c r="J562">
        <v>23</v>
      </c>
      <c r="K562" t="s">
        <v>64</v>
      </c>
      <c r="M562" t="s">
        <v>528</v>
      </c>
    </row>
    <row r="563" spans="1:13" x14ac:dyDescent="0.35">
      <c r="A563">
        <v>562</v>
      </c>
      <c r="B563">
        <v>8036405</v>
      </c>
      <c r="C563" t="s">
        <v>185</v>
      </c>
      <c r="D563" t="s">
        <v>84</v>
      </c>
      <c r="E563">
        <v>1.1000000000000001</v>
      </c>
      <c r="F563" s="1">
        <v>45167.978703703702</v>
      </c>
      <c r="G563" t="b">
        <v>1</v>
      </c>
      <c r="H563" t="s">
        <v>2</v>
      </c>
      <c r="I563">
        <v>246</v>
      </c>
      <c r="J563">
        <v>49</v>
      </c>
      <c r="K563" t="s">
        <v>8</v>
      </c>
      <c r="L563" t="s">
        <v>9</v>
      </c>
      <c r="M563" t="s">
        <v>529</v>
      </c>
    </row>
    <row r="564" spans="1:13" x14ac:dyDescent="0.35">
      <c r="A564">
        <v>563</v>
      </c>
      <c r="B564">
        <v>4720682</v>
      </c>
      <c r="C564" t="s">
        <v>63</v>
      </c>
      <c r="D564" t="s">
        <v>22</v>
      </c>
      <c r="E564">
        <v>2.4</v>
      </c>
      <c r="F564" s="1">
        <v>45451.877384259256</v>
      </c>
      <c r="G564" t="b">
        <v>1</v>
      </c>
      <c r="H564" t="s">
        <v>23</v>
      </c>
      <c r="I564">
        <v>799</v>
      </c>
      <c r="J564">
        <v>45</v>
      </c>
      <c r="K564" t="s">
        <v>3</v>
      </c>
      <c r="L564" t="s">
        <v>4</v>
      </c>
      <c r="M564">
        <v>8.6999999999999993</v>
      </c>
    </row>
    <row r="565" spans="1:13" x14ac:dyDescent="0.35">
      <c r="A565">
        <v>564</v>
      </c>
      <c r="B565">
        <v>6839741</v>
      </c>
      <c r="C565" t="s">
        <v>127</v>
      </c>
      <c r="D565" t="s">
        <v>84</v>
      </c>
      <c r="E565">
        <v>3.6</v>
      </c>
      <c r="F565" s="1">
        <v>45169.001539351855</v>
      </c>
      <c r="G565" t="b">
        <v>1</v>
      </c>
      <c r="H565" t="s">
        <v>23</v>
      </c>
      <c r="I565">
        <v>1038</v>
      </c>
      <c r="J565">
        <v>62</v>
      </c>
      <c r="K565" t="s">
        <v>71</v>
      </c>
      <c r="M565" t="s">
        <v>530</v>
      </c>
    </row>
    <row r="566" spans="1:13" x14ac:dyDescent="0.35">
      <c r="A566">
        <v>565</v>
      </c>
      <c r="B566">
        <v>5661547</v>
      </c>
      <c r="C566" t="s">
        <v>118</v>
      </c>
      <c r="D566" t="s">
        <v>15</v>
      </c>
      <c r="E566">
        <v>4.7</v>
      </c>
      <c r="F566" s="1">
        <v>45675.216145833336</v>
      </c>
      <c r="G566" t="b">
        <v>1</v>
      </c>
      <c r="H566" t="s">
        <v>2</v>
      </c>
      <c r="I566">
        <v>662</v>
      </c>
      <c r="J566">
        <v>61</v>
      </c>
      <c r="K566" t="s">
        <v>12</v>
      </c>
      <c r="L566" t="s">
        <v>4</v>
      </c>
      <c r="M566">
        <v>1</v>
      </c>
    </row>
    <row r="567" spans="1:13" x14ac:dyDescent="0.35">
      <c r="A567">
        <v>566</v>
      </c>
      <c r="B567">
        <v>926965</v>
      </c>
      <c r="C567" t="s">
        <v>190</v>
      </c>
      <c r="D567" t="s">
        <v>48</v>
      </c>
      <c r="E567">
        <v>3.5</v>
      </c>
      <c r="F567" s="1">
        <v>45718.119270833333</v>
      </c>
      <c r="G567" t="b">
        <v>1</v>
      </c>
      <c r="H567" t="s">
        <v>75</v>
      </c>
      <c r="I567">
        <v>356</v>
      </c>
      <c r="J567">
        <v>33</v>
      </c>
      <c r="K567" t="s">
        <v>62</v>
      </c>
      <c r="L567" t="s">
        <v>21</v>
      </c>
      <c r="M567" t="s">
        <v>531</v>
      </c>
    </row>
    <row r="568" spans="1:13" x14ac:dyDescent="0.35">
      <c r="A568">
        <v>567</v>
      </c>
      <c r="B568">
        <v>4606097</v>
      </c>
      <c r="C568" t="s">
        <v>79</v>
      </c>
      <c r="D568" t="s">
        <v>55</v>
      </c>
      <c r="E568">
        <v>3.3</v>
      </c>
      <c r="F568" s="1">
        <v>45215.165960648148</v>
      </c>
      <c r="G568" t="b">
        <v>1</v>
      </c>
      <c r="H568" t="s">
        <v>75</v>
      </c>
      <c r="I568">
        <v>416</v>
      </c>
      <c r="J568">
        <v>15</v>
      </c>
      <c r="K568" t="s">
        <v>132</v>
      </c>
      <c r="L568" t="s">
        <v>9</v>
      </c>
      <c r="M568" t="s">
        <v>532</v>
      </c>
    </row>
    <row r="569" spans="1:13" x14ac:dyDescent="0.35">
      <c r="A569">
        <v>568</v>
      </c>
      <c r="B569">
        <v>2354614</v>
      </c>
      <c r="C569" t="s">
        <v>30</v>
      </c>
      <c r="D569" t="s">
        <v>45</v>
      </c>
      <c r="E569">
        <v>4.4000000000000004</v>
      </c>
      <c r="F569" s="1">
        <v>45372.268321759257</v>
      </c>
      <c r="G569" t="b">
        <v>0</v>
      </c>
      <c r="H569" t="s">
        <v>75</v>
      </c>
      <c r="I569">
        <v>898</v>
      </c>
      <c r="J569">
        <v>40</v>
      </c>
      <c r="K569" t="s">
        <v>27</v>
      </c>
      <c r="L569" t="s">
        <v>21</v>
      </c>
      <c r="M569" t="s">
        <v>533</v>
      </c>
    </row>
    <row r="570" spans="1:13" x14ac:dyDescent="0.35">
      <c r="A570">
        <v>569</v>
      </c>
      <c r="B570">
        <v>7534162</v>
      </c>
      <c r="C570" t="s">
        <v>44</v>
      </c>
      <c r="D570" t="s">
        <v>6</v>
      </c>
      <c r="E570">
        <v>2.6</v>
      </c>
      <c r="F570" s="1">
        <v>45740.085833333331</v>
      </c>
      <c r="G570" t="b">
        <v>1</v>
      </c>
      <c r="H570" t="s">
        <v>7</v>
      </c>
      <c r="I570">
        <v>139</v>
      </c>
      <c r="J570">
        <v>68</v>
      </c>
      <c r="K570" t="s">
        <v>49</v>
      </c>
      <c r="L570" t="s">
        <v>28</v>
      </c>
      <c r="M570" t="s">
        <v>534</v>
      </c>
    </row>
    <row r="571" spans="1:13" x14ac:dyDescent="0.35">
      <c r="A571">
        <v>570</v>
      </c>
      <c r="B571">
        <v>4620117</v>
      </c>
      <c r="C571" t="s">
        <v>118</v>
      </c>
      <c r="D571" t="s">
        <v>48</v>
      </c>
      <c r="E571">
        <v>2.7</v>
      </c>
      <c r="F571" s="1">
        <v>45704.95349537037</v>
      </c>
      <c r="G571" t="b">
        <v>1</v>
      </c>
      <c r="H571" t="s">
        <v>16</v>
      </c>
      <c r="I571">
        <v>685</v>
      </c>
      <c r="J571">
        <v>69</v>
      </c>
      <c r="K571" t="s">
        <v>17</v>
      </c>
      <c r="L571" t="s">
        <v>4</v>
      </c>
      <c r="M571" t="s">
        <v>535</v>
      </c>
    </row>
    <row r="572" spans="1:13" x14ac:dyDescent="0.35">
      <c r="A572">
        <v>571</v>
      </c>
      <c r="B572">
        <v>1597984</v>
      </c>
      <c r="C572" t="s">
        <v>58</v>
      </c>
      <c r="D572" t="s">
        <v>6</v>
      </c>
      <c r="E572">
        <v>3.4</v>
      </c>
      <c r="F572" s="1">
        <v>45284.852222222224</v>
      </c>
      <c r="G572" t="b">
        <v>1</v>
      </c>
      <c r="H572" t="s">
        <v>23</v>
      </c>
      <c r="I572">
        <v>165</v>
      </c>
      <c r="J572">
        <v>69</v>
      </c>
      <c r="K572" t="s">
        <v>24</v>
      </c>
      <c r="L572" t="s">
        <v>21</v>
      </c>
      <c r="M572" t="s">
        <v>536</v>
      </c>
    </row>
    <row r="573" spans="1:13" x14ac:dyDescent="0.35">
      <c r="A573">
        <v>572</v>
      </c>
      <c r="B573">
        <v>3646544</v>
      </c>
      <c r="C573" t="s">
        <v>63</v>
      </c>
      <c r="D573" t="s">
        <v>116</v>
      </c>
      <c r="E573">
        <v>3.4</v>
      </c>
      <c r="F573" s="1">
        <v>45848.362488425926</v>
      </c>
      <c r="G573" t="b">
        <v>1</v>
      </c>
      <c r="H573" t="s">
        <v>2</v>
      </c>
      <c r="I573">
        <v>37</v>
      </c>
      <c r="J573">
        <v>48</v>
      </c>
      <c r="K573" t="s">
        <v>76</v>
      </c>
      <c r="L573" t="s">
        <v>9</v>
      </c>
      <c r="M573" t="s">
        <v>537</v>
      </c>
    </row>
    <row r="574" spans="1:13" x14ac:dyDescent="0.35">
      <c r="A574">
        <v>573</v>
      </c>
      <c r="B574">
        <v>8227895</v>
      </c>
      <c r="C574" t="s">
        <v>10</v>
      </c>
      <c r="D574" t="s">
        <v>42</v>
      </c>
      <c r="E574">
        <v>1.9</v>
      </c>
      <c r="F574" s="1">
        <v>45728.79414351852</v>
      </c>
      <c r="G574" t="b">
        <v>1</v>
      </c>
      <c r="H574" t="s">
        <v>23</v>
      </c>
      <c r="I574">
        <v>20</v>
      </c>
      <c r="J574">
        <v>27</v>
      </c>
      <c r="M574">
        <v>2.9</v>
      </c>
    </row>
    <row r="575" spans="1:13" x14ac:dyDescent="0.35">
      <c r="A575">
        <v>574</v>
      </c>
      <c r="B575">
        <v>6373172</v>
      </c>
      <c r="C575" t="s">
        <v>190</v>
      </c>
      <c r="D575" t="s">
        <v>48</v>
      </c>
      <c r="E575">
        <v>4.5999999999999996</v>
      </c>
      <c r="F575" s="1">
        <v>45776.581319444442</v>
      </c>
      <c r="G575" t="b">
        <v>1</v>
      </c>
      <c r="H575" t="s">
        <v>7</v>
      </c>
      <c r="I575">
        <v>265</v>
      </c>
      <c r="J575">
        <v>51</v>
      </c>
      <c r="K575" t="s">
        <v>8</v>
      </c>
      <c r="L575" t="s">
        <v>21</v>
      </c>
      <c r="M575" t="s">
        <v>538</v>
      </c>
    </row>
    <row r="576" spans="1:13" x14ac:dyDescent="0.35">
      <c r="A576">
        <v>575</v>
      </c>
      <c r="B576">
        <v>8744791</v>
      </c>
      <c r="C576" t="s">
        <v>63</v>
      </c>
      <c r="D576" t="s">
        <v>6</v>
      </c>
      <c r="E576">
        <v>2.2999999999999998</v>
      </c>
      <c r="F576" s="1">
        <v>45162.617395833331</v>
      </c>
      <c r="G576" t="b">
        <v>1</v>
      </c>
      <c r="H576" t="s">
        <v>23</v>
      </c>
      <c r="I576">
        <v>1031</v>
      </c>
      <c r="J576">
        <v>19</v>
      </c>
      <c r="K576" t="s">
        <v>17</v>
      </c>
      <c r="L576" t="s">
        <v>28</v>
      </c>
      <c r="M576" t="s">
        <v>539</v>
      </c>
    </row>
    <row r="577" spans="1:13" x14ac:dyDescent="0.35">
      <c r="A577">
        <v>576</v>
      </c>
      <c r="B577">
        <v>6348955</v>
      </c>
      <c r="C577" t="s">
        <v>127</v>
      </c>
      <c r="D577" t="s">
        <v>74</v>
      </c>
      <c r="E577">
        <v>4.9000000000000004</v>
      </c>
      <c r="F577" s="1">
        <v>45518.530138888891</v>
      </c>
      <c r="G577" t="b">
        <v>1</v>
      </c>
      <c r="H577" t="s">
        <v>2</v>
      </c>
      <c r="I577">
        <v>929</v>
      </c>
      <c r="J577">
        <v>73</v>
      </c>
      <c r="K577" t="s">
        <v>62</v>
      </c>
      <c r="L577" t="s">
        <v>9</v>
      </c>
      <c r="M577">
        <v>4.4000000000000004</v>
      </c>
    </row>
    <row r="578" spans="1:13" x14ac:dyDescent="0.35">
      <c r="A578">
        <v>577</v>
      </c>
      <c r="B578">
        <v>7584373</v>
      </c>
      <c r="C578" t="s">
        <v>81</v>
      </c>
      <c r="D578" t="s">
        <v>48</v>
      </c>
      <c r="E578">
        <v>1.9</v>
      </c>
      <c r="F578" s="1">
        <v>45583.364236111112</v>
      </c>
      <c r="G578" t="b">
        <v>0</v>
      </c>
      <c r="H578" t="s">
        <v>2</v>
      </c>
      <c r="I578">
        <v>377</v>
      </c>
      <c r="J578">
        <v>55</v>
      </c>
      <c r="K578" t="s">
        <v>68</v>
      </c>
      <c r="M578" t="s">
        <v>540</v>
      </c>
    </row>
    <row r="579" spans="1:13" x14ac:dyDescent="0.35">
      <c r="A579">
        <v>578</v>
      </c>
      <c r="B579">
        <v>3695669</v>
      </c>
      <c r="C579" t="s">
        <v>103</v>
      </c>
      <c r="D579" t="s">
        <v>19</v>
      </c>
      <c r="E579">
        <v>2.7</v>
      </c>
      <c r="F579" s="1">
        <v>45692.480162037034</v>
      </c>
      <c r="G579" t="b">
        <v>0</v>
      </c>
      <c r="H579" t="s">
        <v>2</v>
      </c>
      <c r="I579">
        <v>116</v>
      </c>
      <c r="J579">
        <v>64</v>
      </c>
      <c r="K579" t="s">
        <v>62</v>
      </c>
      <c r="M579">
        <v>15.4</v>
      </c>
    </row>
    <row r="580" spans="1:13" x14ac:dyDescent="0.35">
      <c r="A580">
        <v>579</v>
      </c>
      <c r="B580">
        <v>4720085</v>
      </c>
      <c r="C580" t="s">
        <v>53</v>
      </c>
      <c r="D580" t="s">
        <v>116</v>
      </c>
      <c r="E580">
        <v>4</v>
      </c>
      <c r="F580" s="1">
        <v>45468.05872685185</v>
      </c>
      <c r="G580" t="b">
        <v>1</v>
      </c>
      <c r="H580" t="s">
        <v>16</v>
      </c>
      <c r="I580">
        <v>270</v>
      </c>
      <c r="J580">
        <v>71</v>
      </c>
      <c r="K580" t="s">
        <v>90</v>
      </c>
      <c r="L580" t="s">
        <v>28</v>
      </c>
      <c r="M580" t="s">
        <v>541</v>
      </c>
    </row>
    <row r="581" spans="1:13" x14ac:dyDescent="0.35">
      <c r="A581">
        <v>580</v>
      </c>
      <c r="B581">
        <v>5950369</v>
      </c>
      <c r="C581" t="s">
        <v>26</v>
      </c>
      <c r="D581" t="s">
        <v>11</v>
      </c>
      <c r="E581">
        <v>1.5</v>
      </c>
      <c r="F581" s="1">
        <v>45495.392557870371</v>
      </c>
      <c r="G581" t="b">
        <v>1</v>
      </c>
      <c r="H581" t="s">
        <v>23</v>
      </c>
      <c r="I581">
        <v>657</v>
      </c>
      <c r="J581">
        <v>66</v>
      </c>
      <c r="L581" t="s">
        <v>4</v>
      </c>
      <c r="M581" t="s">
        <v>542</v>
      </c>
    </row>
    <row r="582" spans="1:13" x14ac:dyDescent="0.35">
      <c r="A582">
        <v>581</v>
      </c>
      <c r="B582">
        <v>3760940</v>
      </c>
      <c r="C582" t="s">
        <v>0</v>
      </c>
      <c r="D582" t="s">
        <v>37</v>
      </c>
      <c r="E582">
        <v>2.2999999999999998</v>
      </c>
      <c r="F582" s="1">
        <v>45501.37332175926</v>
      </c>
      <c r="G582" t="b">
        <v>1</v>
      </c>
      <c r="H582" t="s">
        <v>75</v>
      </c>
      <c r="I582">
        <v>902</v>
      </c>
      <c r="J582">
        <v>24</v>
      </c>
      <c r="K582" t="s">
        <v>166</v>
      </c>
      <c r="L582" t="s">
        <v>28</v>
      </c>
      <c r="M582" t="s">
        <v>543</v>
      </c>
    </row>
    <row r="583" spans="1:13" x14ac:dyDescent="0.35">
      <c r="A583">
        <v>582</v>
      </c>
      <c r="B583">
        <v>8834854</v>
      </c>
      <c r="C583" t="s">
        <v>58</v>
      </c>
      <c r="D583" t="s">
        <v>6</v>
      </c>
      <c r="E583">
        <v>3.9</v>
      </c>
      <c r="F583" s="1">
        <v>45779.139398148145</v>
      </c>
      <c r="G583" t="b">
        <v>0</v>
      </c>
      <c r="H583" t="s">
        <v>75</v>
      </c>
      <c r="I583">
        <v>530</v>
      </c>
      <c r="J583">
        <v>75</v>
      </c>
      <c r="K583" t="s">
        <v>166</v>
      </c>
      <c r="L583" t="s">
        <v>9</v>
      </c>
      <c r="M583" t="s">
        <v>544</v>
      </c>
    </row>
    <row r="584" spans="1:13" x14ac:dyDescent="0.35">
      <c r="A584">
        <v>583</v>
      </c>
      <c r="B584">
        <v>6763113</v>
      </c>
      <c r="C584" t="s">
        <v>63</v>
      </c>
      <c r="D584" t="s">
        <v>1</v>
      </c>
      <c r="E584">
        <v>3.3</v>
      </c>
      <c r="F584" s="1">
        <v>45592.862858796296</v>
      </c>
      <c r="G584" t="b">
        <v>1</v>
      </c>
      <c r="H584" t="s">
        <v>2</v>
      </c>
      <c r="I584">
        <v>146</v>
      </c>
      <c r="J584">
        <v>54</v>
      </c>
      <c r="K584" t="s">
        <v>68</v>
      </c>
      <c r="L584" t="s">
        <v>28</v>
      </c>
      <c r="M584" t="s">
        <v>545</v>
      </c>
    </row>
    <row r="585" spans="1:13" x14ac:dyDescent="0.35">
      <c r="A585">
        <v>584</v>
      </c>
      <c r="B585">
        <v>223271</v>
      </c>
      <c r="C585" t="s">
        <v>185</v>
      </c>
      <c r="D585" t="s">
        <v>45</v>
      </c>
      <c r="E585">
        <v>1.1000000000000001</v>
      </c>
      <c r="F585" s="1">
        <v>45536.182708333334</v>
      </c>
      <c r="G585" t="b">
        <v>0</v>
      </c>
      <c r="H585" t="s">
        <v>23</v>
      </c>
      <c r="I585">
        <v>433</v>
      </c>
      <c r="J585">
        <v>64</v>
      </c>
      <c r="K585" t="s">
        <v>56</v>
      </c>
      <c r="M585" t="s">
        <v>546</v>
      </c>
    </row>
    <row r="586" spans="1:13" x14ac:dyDescent="0.35">
      <c r="A586">
        <v>585</v>
      </c>
      <c r="B586">
        <v>6378533</v>
      </c>
      <c r="C586" t="s">
        <v>77</v>
      </c>
      <c r="D586" t="s">
        <v>48</v>
      </c>
      <c r="E586">
        <v>5</v>
      </c>
      <c r="F586" s="1">
        <v>45667.636886574073</v>
      </c>
      <c r="G586" t="b">
        <v>1</v>
      </c>
      <c r="H586" t="s">
        <v>23</v>
      </c>
      <c r="I586">
        <v>856</v>
      </c>
      <c r="J586">
        <v>47</v>
      </c>
      <c r="K586" t="s">
        <v>32</v>
      </c>
      <c r="L586" t="s">
        <v>9</v>
      </c>
      <c r="M586" t="s">
        <v>547</v>
      </c>
    </row>
    <row r="587" spans="1:13" x14ac:dyDescent="0.35">
      <c r="A587">
        <v>586</v>
      </c>
      <c r="B587">
        <v>527068</v>
      </c>
      <c r="C587" t="s">
        <v>79</v>
      </c>
      <c r="D587" t="s">
        <v>19</v>
      </c>
      <c r="E587">
        <v>2.8</v>
      </c>
      <c r="F587" s="1">
        <v>45647.942928240744</v>
      </c>
      <c r="G587" t="b">
        <v>1</v>
      </c>
      <c r="H587" t="s">
        <v>75</v>
      </c>
      <c r="I587">
        <v>493</v>
      </c>
      <c r="J587">
        <v>41</v>
      </c>
      <c r="K587" t="s">
        <v>32</v>
      </c>
      <c r="L587" t="s">
        <v>21</v>
      </c>
      <c r="M587">
        <v>5.3</v>
      </c>
    </row>
    <row r="588" spans="1:13" x14ac:dyDescent="0.35">
      <c r="A588">
        <v>587</v>
      </c>
      <c r="B588">
        <v>5059422</v>
      </c>
      <c r="C588" t="s">
        <v>103</v>
      </c>
      <c r="D588" t="s">
        <v>6</v>
      </c>
      <c r="E588">
        <v>3.3</v>
      </c>
      <c r="F588" s="1">
        <v>45660.733935185184</v>
      </c>
      <c r="G588" t="b">
        <v>1</v>
      </c>
      <c r="H588" t="s">
        <v>16</v>
      </c>
      <c r="I588">
        <v>1240</v>
      </c>
      <c r="J588">
        <v>29</v>
      </c>
      <c r="K588" t="s">
        <v>87</v>
      </c>
      <c r="L588" t="s">
        <v>28</v>
      </c>
      <c r="M588">
        <v>8.6</v>
      </c>
    </row>
    <row r="589" spans="1:13" x14ac:dyDescent="0.35">
      <c r="A589">
        <v>588</v>
      </c>
      <c r="B589">
        <v>8611330</v>
      </c>
      <c r="C589" t="s">
        <v>0</v>
      </c>
      <c r="D589" t="s">
        <v>159</v>
      </c>
      <c r="E589">
        <v>3.8</v>
      </c>
      <c r="F589" s="1">
        <v>45372.046469907407</v>
      </c>
      <c r="G589" t="b">
        <v>1</v>
      </c>
      <c r="H589" t="s">
        <v>2</v>
      </c>
      <c r="I589">
        <v>206</v>
      </c>
      <c r="J589">
        <v>21</v>
      </c>
      <c r="K589" t="s">
        <v>17</v>
      </c>
      <c r="L589" t="s">
        <v>21</v>
      </c>
      <c r="M589">
        <v>15.2</v>
      </c>
    </row>
    <row r="590" spans="1:13" x14ac:dyDescent="0.35">
      <c r="A590">
        <v>589</v>
      </c>
      <c r="B590">
        <v>9465848</v>
      </c>
      <c r="C590" t="s">
        <v>77</v>
      </c>
      <c r="D590" t="s">
        <v>116</v>
      </c>
      <c r="E590">
        <v>3.4</v>
      </c>
      <c r="F590" s="1">
        <v>45377.3984375</v>
      </c>
      <c r="G590" t="b">
        <v>1</v>
      </c>
      <c r="H590" t="s">
        <v>23</v>
      </c>
      <c r="I590">
        <v>220</v>
      </c>
      <c r="J590">
        <v>59</v>
      </c>
      <c r="K590" t="s">
        <v>17</v>
      </c>
      <c r="L590" t="s">
        <v>9</v>
      </c>
      <c r="M590">
        <v>6.2</v>
      </c>
    </row>
    <row r="591" spans="1:13" x14ac:dyDescent="0.35">
      <c r="A591">
        <v>590</v>
      </c>
      <c r="B591">
        <v>5658579</v>
      </c>
      <c r="C591" t="s">
        <v>121</v>
      </c>
      <c r="D591" t="s">
        <v>55</v>
      </c>
      <c r="E591">
        <v>1.6</v>
      </c>
      <c r="F591" s="1">
        <v>45494.284502314818</v>
      </c>
      <c r="G591" t="b">
        <v>1</v>
      </c>
      <c r="H591" t="s">
        <v>75</v>
      </c>
      <c r="I591">
        <v>1215</v>
      </c>
      <c r="J591">
        <v>50</v>
      </c>
      <c r="K591" t="s">
        <v>119</v>
      </c>
      <c r="L591" t="s">
        <v>21</v>
      </c>
      <c r="M591">
        <v>13.7</v>
      </c>
    </row>
    <row r="592" spans="1:13" x14ac:dyDescent="0.35">
      <c r="A592">
        <v>591</v>
      </c>
      <c r="B592">
        <v>5408033</v>
      </c>
      <c r="C592" t="s">
        <v>100</v>
      </c>
      <c r="D592" t="s">
        <v>6</v>
      </c>
      <c r="E592">
        <v>3</v>
      </c>
      <c r="F592" s="1">
        <v>45808.71943287037</v>
      </c>
      <c r="G592" t="b">
        <v>0</v>
      </c>
      <c r="H592" t="s">
        <v>2</v>
      </c>
      <c r="I592">
        <v>584</v>
      </c>
      <c r="J592">
        <v>33</v>
      </c>
      <c r="K592" t="s">
        <v>8</v>
      </c>
      <c r="L592" t="s">
        <v>28</v>
      </c>
      <c r="M592" t="s">
        <v>548</v>
      </c>
    </row>
    <row r="593" spans="1:13" x14ac:dyDescent="0.35">
      <c r="A593">
        <v>592</v>
      </c>
      <c r="B593">
        <v>3125884</v>
      </c>
      <c r="C593" t="s">
        <v>86</v>
      </c>
      <c r="D593" t="s">
        <v>116</v>
      </c>
      <c r="E593">
        <v>2.2000000000000002</v>
      </c>
      <c r="F593" s="1">
        <v>45743.899756944447</v>
      </c>
      <c r="G593" t="b">
        <v>1</v>
      </c>
      <c r="H593" t="s">
        <v>2</v>
      </c>
      <c r="I593">
        <v>898</v>
      </c>
      <c r="J593">
        <v>27</v>
      </c>
      <c r="K593" t="s">
        <v>49</v>
      </c>
      <c r="L593" t="s">
        <v>28</v>
      </c>
      <c r="M593" t="s">
        <v>549</v>
      </c>
    </row>
    <row r="594" spans="1:13" x14ac:dyDescent="0.35">
      <c r="A594">
        <v>593</v>
      </c>
      <c r="B594">
        <v>8280249</v>
      </c>
      <c r="C594" t="s">
        <v>14</v>
      </c>
      <c r="D594" t="s">
        <v>22</v>
      </c>
      <c r="E594">
        <v>3.2</v>
      </c>
      <c r="F594" s="1">
        <v>45397.239189814813</v>
      </c>
      <c r="G594" t="b">
        <v>0</v>
      </c>
      <c r="H594" t="s">
        <v>16</v>
      </c>
      <c r="I594">
        <v>13</v>
      </c>
      <c r="J594">
        <v>44</v>
      </c>
      <c r="K594" t="s">
        <v>90</v>
      </c>
      <c r="L594" t="s">
        <v>28</v>
      </c>
      <c r="M594">
        <v>2.2999999999999998</v>
      </c>
    </row>
    <row r="595" spans="1:13" x14ac:dyDescent="0.35">
      <c r="A595">
        <v>594</v>
      </c>
      <c r="B595">
        <v>3066618</v>
      </c>
      <c r="C595" t="s">
        <v>53</v>
      </c>
      <c r="D595" t="s">
        <v>55</v>
      </c>
      <c r="E595">
        <v>4.5</v>
      </c>
      <c r="F595" s="1">
        <v>45142.504884259259</v>
      </c>
      <c r="G595" t="b">
        <v>1</v>
      </c>
      <c r="H595" t="s">
        <v>7</v>
      </c>
      <c r="I595">
        <v>238</v>
      </c>
      <c r="J595">
        <v>74</v>
      </c>
      <c r="K595" t="s">
        <v>119</v>
      </c>
      <c r="L595" t="s">
        <v>9</v>
      </c>
      <c r="M595" t="s">
        <v>550</v>
      </c>
    </row>
    <row r="596" spans="1:13" x14ac:dyDescent="0.35">
      <c r="A596">
        <v>595</v>
      </c>
      <c r="B596">
        <v>9055386</v>
      </c>
      <c r="C596" t="s">
        <v>53</v>
      </c>
      <c r="D596" t="s">
        <v>74</v>
      </c>
      <c r="E596">
        <v>1.8</v>
      </c>
      <c r="F596" s="1">
        <v>45293.767881944441</v>
      </c>
      <c r="G596" t="b">
        <v>0</v>
      </c>
      <c r="H596" t="s">
        <v>23</v>
      </c>
      <c r="I596">
        <v>72</v>
      </c>
      <c r="J596">
        <v>73</v>
      </c>
      <c r="K596" t="s">
        <v>27</v>
      </c>
      <c r="L596" t="s">
        <v>9</v>
      </c>
      <c r="M596" t="s">
        <v>551</v>
      </c>
    </row>
    <row r="597" spans="1:13" x14ac:dyDescent="0.35">
      <c r="A597">
        <v>596</v>
      </c>
      <c r="B597">
        <v>6359602</v>
      </c>
      <c r="C597" t="s">
        <v>39</v>
      </c>
      <c r="D597" t="s">
        <v>22</v>
      </c>
      <c r="E597">
        <v>4.4000000000000004</v>
      </c>
      <c r="F597" s="1">
        <v>45149.812280092592</v>
      </c>
      <c r="G597" t="b">
        <v>1</v>
      </c>
      <c r="H597" t="s">
        <v>16</v>
      </c>
      <c r="I597">
        <v>6</v>
      </c>
      <c r="J597">
        <v>40</v>
      </c>
      <c r="K597" t="s">
        <v>3</v>
      </c>
      <c r="L597" t="s">
        <v>21</v>
      </c>
      <c r="M597" t="s">
        <v>552</v>
      </c>
    </row>
    <row r="598" spans="1:13" x14ac:dyDescent="0.35">
      <c r="A598">
        <v>597</v>
      </c>
      <c r="B598">
        <v>9009268</v>
      </c>
      <c r="C598" t="s">
        <v>77</v>
      </c>
      <c r="D598" t="s">
        <v>6</v>
      </c>
      <c r="E598">
        <v>3.7</v>
      </c>
      <c r="F598" s="1">
        <v>45381.287488425929</v>
      </c>
      <c r="G598" t="b">
        <v>1</v>
      </c>
      <c r="H598" t="s">
        <v>2</v>
      </c>
      <c r="I598">
        <v>803</v>
      </c>
      <c r="J598">
        <v>51</v>
      </c>
      <c r="K598" t="s">
        <v>119</v>
      </c>
      <c r="M598">
        <v>11.5</v>
      </c>
    </row>
    <row r="599" spans="1:13" x14ac:dyDescent="0.35">
      <c r="A599">
        <v>598</v>
      </c>
      <c r="B599">
        <v>1823158</v>
      </c>
      <c r="C599" t="s">
        <v>73</v>
      </c>
      <c r="D599" t="s">
        <v>116</v>
      </c>
      <c r="E599">
        <v>1.5</v>
      </c>
      <c r="F599" s="1">
        <v>45436.790717592594</v>
      </c>
      <c r="G599" t="b">
        <v>1</v>
      </c>
      <c r="H599" t="s">
        <v>2</v>
      </c>
      <c r="I599">
        <v>262</v>
      </c>
      <c r="J599">
        <v>62</v>
      </c>
      <c r="K599" t="s">
        <v>76</v>
      </c>
      <c r="L599" t="s">
        <v>21</v>
      </c>
      <c r="M599" t="s">
        <v>553</v>
      </c>
    </row>
    <row r="600" spans="1:13" x14ac:dyDescent="0.35">
      <c r="A600">
        <v>599</v>
      </c>
      <c r="B600">
        <v>9976255</v>
      </c>
      <c r="C600" t="s">
        <v>5</v>
      </c>
      <c r="D600" t="s">
        <v>48</v>
      </c>
      <c r="E600">
        <v>2.6</v>
      </c>
      <c r="F600" s="1">
        <v>45376.644884259258</v>
      </c>
      <c r="G600" t="b">
        <v>1</v>
      </c>
      <c r="H600" t="s">
        <v>75</v>
      </c>
      <c r="I600">
        <v>549</v>
      </c>
      <c r="J600">
        <v>44</v>
      </c>
      <c r="K600" t="s">
        <v>32</v>
      </c>
      <c r="L600" t="s">
        <v>4</v>
      </c>
      <c r="M600" t="s">
        <v>554</v>
      </c>
    </row>
    <row r="601" spans="1:13" x14ac:dyDescent="0.35">
      <c r="A601">
        <v>600</v>
      </c>
      <c r="B601">
        <v>1195334</v>
      </c>
      <c r="C601" t="s">
        <v>129</v>
      </c>
      <c r="D601" t="s">
        <v>37</v>
      </c>
      <c r="E601">
        <v>1.1000000000000001</v>
      </c>
      <c r="F601" s="1">
        <v>45778.776678240742</v>
      </c>
      <c r="G601" t="b">
        <v>1</v>
      </c>
      <c r="H601" t="s">
        <v>2</v>
      </c>
      <c r="I601">
        <v>184</v>
      </c>
      <c r="J601">
        <v>62</v>
      </c>
      <c r="K601" t="s">
        <v>46</v>
      </c>
      <c r="L601" t="s">
        <v>28</v>
      </c>
      <c r="M601">
        <v>4.0999999999999996</v>
      </c>
    </row>
    <row r="602" spans="1:13" x14ac:dyDescent="0.35">
      <c r="A602">
        <v>601</v>
      </c>
      <c r="B602">
        <v>5103003</v>
      </c>
      <c r="C602" t="s">
        <v>185</v>
      </c>
      <c r="D602" t="s">
        <v>37</v>
      </c>
      <c r="E602">
        <v>2.2999999999999998</v>
      </c>
      <c r="F602" s="1">
        <v>45364.770879629628</v>
      </c>
      <c r="G602" t="b">
        <v>1</v>
      </c>
      <c r="H602" t="s">
        <v>16</v>
      </c>
      <c r="I602">
        <v>1132</v>
      </c>
      <c r="J602">
        <v>59</v>
      </c>
      <c r="K602" t="s">
        <v>12</v>
      </c>
      <c r="L602" t="s">
        <v>9</v>
      </c>
      <c r="M602">
        <v>4.2</v>
      </c>
    </row>
    <row r="603" spans="1:13" x14ac:dyDescent="0.35">
      <c r="A603">
        <v>602</v>
      </c>
      <c r="B603">
        <v>8828991</v>
      </c>
      <c r="C603" t="s">
        <v>44</v>
      </c>
      <c r="D603" t="s">
        <v>48</v>
      </c>
      <c r="E603">
        <v>2.1</v>
      </c>
      <c r="F603" s="1">
        <v>45602.092465277776</v>
      </c>
      <c r="G603" t="b">
        <v>1</v>
      </c>
      <c r="H603" t="s">
        <v>75</v>
      </c>
      <c r="I603">
        <v>773</v>
      </c>
      <c r="J603">
        <v>54</v>
      </c>
      <c r="K603" t="s">
        <v>8</v>
      </c>
      <c r="L603" t="s">
        <v>4</v>
      </c>
      <c r="M603">
        <v>3.4</v>
      </c>
    </row>
    <row r="604" spans="1:13" x14ac:dyDescent="0.35">
      <c r="A604">
        <v>603</v>
      </c>
      <c r="B604">
        <v>5767933</v>
      </c>
      <c r="C604" t="s">
        <v>5</v>
      </c>
      <c r="D604" t="s">
        <v>31</v>
      </c>
      <c r="E604">
        <v>4.3</v>
      </c>
      <c r="F604" s="1">
        <v>45234.540995370371</v>
      </c>
      <c r="G604" t="b">
        <v>1</v>
      </c>
      <c r="H604" t="s">
        <v>7</v>
      </c>
      <c r="I604">
        <v>662</v>
      </c>
      <c r="J604">
        <v>40</v>
      </c>
      <c r="K604" t="s">
        <v>64</v>
      </c>
      <c r="L604" t="s">
        <v>9</v>
      </c>
      <c r="M604" t="s">
        <v>555</v>
      </c>
    </row>
    <row r="605" spans="1:13" x14ac:dyDescent="0.35">
      <c r="A605">
        <v>604</v>
      </c>
      <c r="B605">
        <v>726854</v>
      </c>
      <c r="C605" t="s">
        <v>77</v>
      </c>
      <c r="D605" t="s">
        <v>55</v>
      </c>
      <c r="E605">
        <v>3.1</v>
      </c>
      <c r="F605" s="1">
        <v>45430.298831018517</v>
      </c>
      <c r="G605" t="b">
        <v>0</v>
      </c>
      <c r="H605" t="s">
        <v>16</v>
      </c>
      <c r="I605">
        <v>783</v>
      </c>
      <c r="J605">
        <v>14</v>
      </c>
      <c r="K605" t="s">
        <v>76</v>
      </c>
      <c r="L605" t="s">
        <v>21</v>
      </c>
      <c r="M605" t="s">
        <v>556</v>
      </c>
    </row>
    <row r="606" spans="1:13" x14ac:dyDescent="0.35">
      <c r="A606">
        <v>605</v>
      </c>
      <c r="B606">
        <v>4391430</v>
      </c>
      <c r="C606" t="s">
        <v>98</v>
      </c>
      <c r="D606" t="s">
        <v>11</v>
      </c>
      <c r="E606">
        <v>1.6</v>
      </c>
      <c r="F606" s="1">
        <v>45737.925578703704</v>
      </c>
      <c r="G606" t="b">
        <v>1</v>
      </c>
      <c r="H606" t="s">
        <v>75</v>
      </c>
      <c r="I606">
        <v>195</v>
      </c>
      <c r="J606">
        <v>48</v>
      </c>
      <c r="K606" t="s">
        <v>49</v>
      </c>
      <c r="L606" t="s">
        <v>4</v>
      </c>
      <c r="M606" t="s">
        <v>557</v>
      </c>
    </row>
    <row r="607" spans="1:13" x14ac:dyDescent="0.35">
      <c r="A607">
        <v>606</v>
      </c>
      <c r="B607">
        <v>915153</v>
      </c>
      <c r="C607" t="s">
        <v>39</v>
      </c>
      <c r="D607" t="s">
        <v>74</v>
      </c>
      <c r="E607">
        <v>4</v>
      </c>
      <c r="F607" s="1">
        <v>45622.61959490741</v>
      </c>
      <c r="G607" t="b">
        <v>1</v>
      </c>
      <c r="H607" t="s">
        <v>16</v>
      </c>
      <c r="I607">
        <v>74</v>
      </c>
      <c r="J607">
        <v>33</v>
      </c>
      <c r="K607" t="s">
        <v>46</v>
      </c>
      <c r="M607" t="s">
        <v>558</v>
      </c>
    </row>
    <row r="608" spans="1:13" x14ac:dyDescent="0.35">
      <c r="A608">
        <v>607</v>
      </c>
      <c r="B608">
        <v>2401222</v>
      </c>
      <c r="C608" t="s">
        <v>44</v>
      </c>
      <c r="D608" t="s">
        <v>37</v>
      </c>
      <c r="E608">
        <v>3.2</v>
      </c>
      <c r="F608" s="1">
        <v>45464.189837962964</v>
      </c>
      <c r="G608" t="b">
        <v>1</v>
      </c>
      <c r="H608" t="s">
        <v>75</v>
      </c>
      <c r="I608">
        <v>215</v>
      </c>
      <c r="J608">
        <v>40</v>
      </c>
      <c r="K608" t="s">
        <v>46</v>
      </c>
      <c r="L608" t="s">
        <v>9</v>
      </c>
      <c r="M608" t="s">
        <v>559</v>
      </c>
    </row>
    <row r="609" spans="1:13" x14ac:dyDescent="0.35">
      <c r="A609">
        <v>608</v>
      </c>
      <c r="B609">
        <v>8682968</v>
      </c>
      <c r="C609" t="s">
        <v>79</v>
      </c>
      <c r="D609" t="s">
        <v>1</v>
      </c>
      <c r="E609">
        <v>2.6</v>
      </c>
      <c r="F609" s="1">
        <v>45697.160486111112</v>
      </c>
      <c r="G609" t="b">
        <v>0</v>
      </c>
      <c r="H609" t="s">
        <v>7</v>
      </c>
      <c r="I609">
        <v>240</v>
      </c>
      <c r="J609">
        <v>40</v>
      </c>
      <c r="K609" t="s">
        <v>87</v>
      </c>
      <c r="L609" t="s">
        <v>28</v>
      </c>
      <c r="M609" t="s">
        <v>560</v>
      </c>
    </row>
    <row r="610" spans="1:13" x14ac:dyDescent="0.35">
      <c r="A610">
        <v>609</v>
      </c>
      <c r="B610">
        <v>2075258</v>
      </c>
      <c r="C610" t="s">
        <v>30</v>
      </c>
      <c r="D610" t="s">
        <v>159</v>
      </c>
      <c r="E610">
        <v>1.8</v>
      </c>
      <c r="F610" s="1">
        <v>45358.463101851848</v>
      </c>
      <c r="G610" t="b">
        <v>1</v>
      </c>
      <c r="H610" t="s">
        <v>7</v>
      </c>
      <c r="I610">
        <v>277</v>
      </c>
      <c r="J610">
        <v>23</v>
      </c>
      <c r="K610" t="s">
        <v>64</v>
      </c>
      <c r="L610" t="s">
        <v>21</v>
      </c>
      <c r="M610" t="s">
        <v>561</v>
      </c>
    </row>
    <row r="611" spans="1:13" x14ac:dyDescent="0.35">
      <c r="A611">
        <v>610</v>
      </c>
      <c r="B611">
        <v>1882809</v>
      </c>
      <c r="C611" t="s">
        <v>92</v>
      </c>
      <c r="D611" t="s">
        <v>159</v>
      </c>
      <c r="F611" s="1">
        <v>45525.483622685184</v>
      </c>
      <c r="G611" t="b">
        <v>1</v>
      </c>
      <c r="H611" t="s">
        <v>75</v>
      </c>
      <c r="I611">
        <v>717</v>
      </c>
      <c r="J611">
        <v>53</v>
      </c>
      <c r="K611" t="s">
        <v>24</v>
      </c>
      <c r="L611" t="s">
        <v>4</v>
      </c>
      <c r="M611" t="s">
        <v>562</v>
      </c>
    </row>
    <row r="612" spans="1:13" x14ac:dyDescent="0.35">
      <c r="A612">
        <v>611</v>
      </c>
      <c r="B612">
        <v>3451238</v>
      </c>
      <c r="C612" t="s">
        <v>121</v>
      </c>
      <c r="D612" t="s">
        <v>55</v>
      </c>
      <c r="E612">
        <v>3.4</v>
      </c>
      <c r="F612" s="1">
        <v>45743.136817129627</v>
      </c>
      <c r="G612" t="b">
        <v>1</v>
      </c>
      <c r="H612" t="s">
        <v>75</v>
      </c>
      <c r="I612">
        <v>443</v>
      </c>
      <c r="J612">
        <v>30</v>
      </c>
      <c r="K612" t="s">
        <v>49</v>
      </c>
      <c r="L612" t="s">
        <v>28</v>
      </c>
      <c r="M612" t="s">
        <v>563</v>
      </c>
    </row>
    <row r="613" spans="1:13" x14ac:dyDescent="0.35">
      <c r="A613">
        <v>612</v>
      </c>
      <c r="B613">
        <v>8876935</v>
      </c>
      <c r="C613" t="s">
        <v>18</v>
      </c>
      <c r="D613" t="s">
        <v>84</v>
      </c>
      <c r="E613">
        <v>1.4</v>
      </c>
      <c r="F613" s="1">
        <v>45295.522453703707</v>
      </c>
      <c r="G613" t="b">
        <v>1</v>
      </c>
      <c r="H613" t="s">
        <v>23</v>
      </c>
      <c r="I613">
        <v>300</v>
      </c>
      <c r="J613">
        <v>22</v>
      </c>
      <c r="K613" t="s">
        <v>49</v>
      </c>
      <c r="L613" t="s">
        <v>21</v>
      </c>
      <c r="M613">
        <v>13.9</v>
      </c>
    </row>
    <row r="614" spans="1:13" x14ac:dyDescent="0.35">
      <c r="A614">
        <v>613</v>
      </c>
      <c r="B614">
        <v>6974568</v>
      </c>
      <c r="C614" t="s">
        <v>79</v>
      </c>
      <c r="D614" t="s">
        <v>116</v>
      </c>
      <c r="E614">
        <v>2.5</v>
      </c>
      <c r="F614" s="1">
        <v>45841.641180555554</v>
      </c>
      <c r="G614" t="b">
        <v>1</v>
      </c>
      <c r="H614" t="s">
        <v>2</v>
      </c>
      <c r="I614">
        <v>971</v>
      </c>
      <c r="J614">
        <v>35</v>
      </c>
      <c r="K614" t="s">
        <v>87</v>
      </c>
      <c r="M614" t="s">
        <v>564</v>
      </c>
    </row>
    <row r="615" spans="1:13" x14ac:dyDescent="0.35">
      <c r="A615">
        <v>614</v>
      </c>
      <c r="B615">
        <v>3978226</v>
      </c>
      <c r="C615" t="s">
        <v>0</v>
      </c>
      <c r="D615" t="s">
        <v>84</v>
      </c>
      <c r="E615">
        <v>1.5</v>
      </c>
      <c r="F615" s="1">
        <v>45493.647430555553</v>
      </c>
      <c r="G615" t="b">
        <v>1</v>
      </c>
      <c r="H615" t="s">
        <v>2</v>
      </c>
      <c r="I615">
        <v>713</v>
      </c>
      <c r="J615">
        <v>24</v>
      </c>
      <c r="K615" t="s">
        <v>90</v>
      </c>
      <c r="L615" t="s">
        <v>28</v>
      </c>
      <c r="M615" t="s">
        <v>565</v>
      </c>
    </row>
    <row r="616" spans="1:13" x14ac:dyDescent="0.35">
      <c r="A616">
        <v>615</v>
      </c>
      <c r="B616">
        <v>4531282</v>
      </c>
      <c r="C616" t="s">
        <v>67</v>
      </c>
      <c r="D616" t="s">
        <v>11</v>
      </c>
      <c r="F616" s="1">
        <v>45499.493148148147</v>
      </c>
      <c r="G616" t="b">
        <v>1</v>
      </c>
      <c r="H616" t="s">
        <v>7</v>
      </c>
      <c r="I616">
        <v>672</v>
      </c>
      <c r="J616">
        <v>19</v>
      </c>
      <c r="K616" t="s">
        <v>119</v>
      </c>
      <c r="L616" t="s">
        <v>28</v>
      </c>
      <c r="M616">
        <v>6.2</v>
      </c>
    </row>
    <row r="617" spans="1:13" x14ac:dyDescent="0.35">
      <c r="A617">
        <v>616</v>
      </c>
      <c r="B617">
        <v>1774515</v>
      </c>
      <c r="C617" t="s">
        <v>118</v>
      </c>
      <c r="D617" t="s">
        <v>48</v>
      </c>
      <c r="E617">
        <v>5</v>
      </c>
      <c r="F617" s="1">
        <v>45708.268969907411</v>
      </c>
      <c r="G617" t="b">
        <v>1</v>
      </c>
      <c r="H617" t="s">
        <v>2</v>
      </c>
      <c r="I617">
        <v>1004</v>
      </c>
      <c r="J617">
        <v>24</v>
      </c>
      <c r="K617" t="s">
        <v>76</v>
      </c>
      <c r="M617" t="s">
        <v>566</v>
      </c>
    </row>
    <row r="618" spans="1:13" x14ac:dyDescent="0.35">
      <c r="A618">
        <v>617</v>
      </c>
      <c r="B618">
        <v>6351562</v>
      </c>
      <c r="C618" t="s">
        <v>70</v>
      </c>
      <c r="D618" t="s">
        <v>22</v>
      </c>
      <c r="E618">
        <v>1.4</v>
      </c>
      <c r="F618" s="1">
        <v>45771.879733796297</v>
      </c>
      <c r="G618" t="b">
        <v>1</v>
      </c>
      <c r="H618" t="s">
        <v>23</v>
      </c>
      <c r="I618">
        <v>568</v>
      </c>
      <c r="J618">
        <v>75</v>
      </c>
      <c r="K618" t="s">
        <v>95</v>
      </c>
      <c r="M618" t="s">
        <v>567</v>
      </c>
    </row>
    <row r="619" spans="1:13" x14ac:dyDescent="0.35">
      <c r="A619">
        <v>618</v>
      </c>
      <c r="B619">
        <v>3168039</v>
      </c>
      <c r="C619" t="s">
        <v>129</v>
      </c>
      <c r="D619" t="s">
        <v>61</v>
      </c>
      <c r="E619">
        <v>1.8</v>
      </c>
      <c r="F619" s="1">
        <v>45799.61440972222</v>
      </c>
      <c r="G619" t="b">
        <v>1</v>
      </c>
      <c r="H619" t="s">
        <v>23</v>
      </c>
      <c r="I619">
        <v>302</v>
      </c>
      <c r="J619">
        <v>59</v>
      </c>
      <c r="K619" t="s">
        <v>166</v>
      </c>
      <c r="L619" t="s">
        <v>9</v>
      </c>
      <c r="M619" t="s">
        <v>568</v>
      </c>
    </row>
    <row r="620" spans="1:13" x14ac:dyDescent="0.35">
      <c r="A620">
        <v>619</v>
      </c>
      <c r="B620">
        <v>7175620</v>
      </c>
      <c r="C620" t="s">
        <v>0</v>
      </c>
      <c r="D620" t="s">
        <v>31</v>
      </c>
      <c r="E620">
        <v>1.3</v>
      </c>
      <c r="F620" s="1">
        <v>45642.852222222224</v>
      </c>
      <c r="G620" t="b">
        <v>1</v>
      </c>
      <c r="H620" t="s">
        <v>2</v>
      </c>
      <c r="I620">
        <v>180</v>
      </c>
      <c r="J620">
        <v>20</v>
      </c>
      <c r="K620" t="s">
        <v>3</v>
      </c>
      <c r="L620" t="s">
        <v>4</v>
      </c>
      <c r="M620" t="s">
        <v>569</v>
      </c>
    </row>
    <row r="621" spans="1:13" x14ac:dyDescent="0.35">
      <c r="A621">
        <v>620</v>
      </c>
      <c r="B621">
        <v>1996774</v>
      </c>
      <c r="C621" t="s">
        <v>176</v>
      </c>
      <c r="D621" t="s">
        <v>159</v>
      </c>
      <c r="E621">
        <v>4</v>
      </c>
      <c r="F621" s="1">
        <v>45241.803043981483</v>
      </c>
      <c r="G621" t="b">
        <v>0</v>
      </c>
      <c r="H621" t="s">
        <v>16</v>
      </c>
      <c r="I621">
        <v>635</v>
      </c>
      <c r="J621">
        <v>16</v>
      </c>
      <c r="K621" t="s">
        <v>8</v>
      </c>
      <c r="L621" t="s">
        <v>28</v>
      </c>
      <c r="M621">
        <v>11.5</v>
      </c>
    </row>
    <row r="622" spans="1:13" x14ac:dyDescent="0.35">
      <c r="A622">
        <v>621</v>
      </c>
      <c r="B622">
        <v>1083923</v>
      </c>
      <c r="C622" t="s">
        <v>67</v>
      </c>
      <c r="D622" t="s">
        <v>35</v>
      </c>
      <c r="E622">
        <v>2.5</v>
      </c>
      <c r="F622" s="1">
        <v>45794.70417824074</v>
      </c>
      <c r="G622" t="b">
        <v>1</v>
      </c>
      <c r="H622" t="s">
        <v>23</v>
      </c>
      <c r="I622">
        <v>920</v>
      </c>
      <c r="J622">
        <v>66</v>
      </c>
      <c r="K622" t="s">
        <v>27</v>
      </c>
      <c r="L622" t="s">
        <v>4</v>
      </c>
      <c r="M622" t="s">
        <v>570</v>
      </c>
    </row>
    <row r="623" spans="1:13" x14ac:dyDescent="0.35">
      <c r="A623">
        <v>622</v>
      </c>
      <c r="B623">
        <v>1840017</v>
      </c>
      <c r="C623" t="s">
        <v>121</v>
      </c>
      <c r="D623" t="s">
        <v>61</v>
      </c>
      <c r="E623">
        <v>3.1</v>
      </c>
      <c r="F623" s="1">
        <v>45462.016539351855</v>
      </c>
      <c r="G623" t="b">
        <v>1</v>
      </c>
      <c r="H623" t="s">
        <v>16</v>
      </c>
      <c r="I623">
        <v>528</v>
      </c>
      <c r="J623">
        <v>26</v>
      </c>
      <c r="K623" t="s">
        <v>54</v>
      </c>
      <c r="L623" t="s">
        <v>28</v>
      </c>
      <c r="M623" t="s">
        <v>571</v>
      </c>
    </row>
    <row r="624" spans="1:13" x14ac:dyDescent="0.35">
      <c r="A624">
        <v>623</v>
      </c>
      <c r="B624">
        <v>8197940</v>
      </c>
      <c r="C624" t="s">
        <v>36</v>
      </c>
      <c r="D624" t="s">
        <v>19</v>
      </c>
      <c r="E624">
        <v>2.4</v>
      </c>
      <c r="F624" s="1">
        <v>45762.015740740739</v>
      </c>
      <c r="G624" t="b">
        <v>1</v>
      </c>
      <c r="H624" t="s">
        <v>75</v>
      </c>
      <c r="I624">
        <v>325</v>
      </c>
      <c r="J624">
        <v>39</v>
      </c>
      <c r="K624" t="s">
        <v>76</v>
      </c>
      <c r="L624" t="s">
        <v>28</v>
      </c>
      <c r="M624" t="s">
        <v>572</v>
      </c>
    </row>
    <row r="625" spans="1:13" x14ac:dyDescent="0.35">
      <c r="A625">
        <v>624</v>
      </c>
      <c r="B625">
        <v>7451152</v>
      </c>
      <c r="C625" t="s">
        <v>41</v>
      </c>
      <c r="D625" t="s">
        <v>35</v>
      </c>
      <c r="E625">
        <v>2.6</v>
      </c>
      <c r="F625" s="1">
        <v>45279.667500000003</v>
      </c>
      <c r="G625" t="b">
        <v>0</v>
      </c>
      <c r="H625" t="s">
        <v>16</v>
      </c>
      <c r="I625">
        <v>517</v>
      </c>
      <c r="J625">
        <v>59</v>
      </c>
      <c r="K625" t="s">
        <v>119</v>
      </c>
      <c r="M625" t="s">
        <v>573</v>
      </c>
    </row>
    <row r="626" spans="1:13" x14ac:dyDescent="0.35">
      <c r="A626">
        <v>625</v>
      </c>
      <c r="B626">
        <v>6471160</v>
      </c>
      <c r="C626" t="s">
        <v>140</v>
      </c>
      <c r="D626" t="s">
        <v>1</v>
      </c>
      <c r="E626">
        <v>3</v>
      </c>
      <c r="F626" s="1">
        <v>45744.073055555556</v>
      </c>
      <c r="G626" t="b">
        <v>1</v>
      </c>
      <c r="H626" t="s">
        <v>7</v>
      </c>
      <c r="I626">
        <v>1222</v>
      </c>
      <c r="J626">
        <v>74</v>
      </c>
      <c r="K626" t="s">
        <v>46</v>
      </c>
      <c r="M626" t="s">
        <v>574</v>
      </c>
    </row>
    <row r="627" spans="1:13" x14ac:dyDescent="0.35">
      <c r="A627">
        <v>626</v>
      </c>
      <c r="B627">
        <v>583456</v>
      </c>
      <c r="C627" t="s">
        <v>58</v>
      </c>
      <c r="D627" t="s">
        <v>15</v>
      </c>
      <c r="E627">
        <v>1.6</v>
      </c>
      <c r="F627" s="1">
        <v>45808.860671296294</v>
      </c>
      <c r="G627" t="b">
        <v>0</v>
      </c>
      <c r="H627" t="s">
        <v>16</v>
      </c>
      <c r="I627">
        <v>617</v>
      </c>
      <c r="J627">
        <v>32</v>
      </c>
      <c r="K627" t="s">
        <v>3</v>
      </c>
      <c r="L627" t="s">
        <v>4</v>
      </c>
      <c r="M627" t="s">
        <v>575</v>
      </c>
    </row>
    <row r="628" spans="1:13" x14ac:dyDescent="0.35">
      <c r="A628">
        <v>627</v>
      </c>
      <c r="B628">
        <v>2292032</v>
      </c>
      <c r="C628" t="s">
        <v>185</v>
      </c>
      <c r="D628" t="s">
        <v>31</v>
      </c>
      <c r="E628">
        <v>1.8</v>
      </c>
      <c r="F628" s="1">
        <v>45514.097314814811</v>
      </c>
      <c r="G628" t="b">
        <v>1</v>
      </c>
      <c r="H628" t="s">
        <v>2</v>
      </c>
      <c r="I628">
        <v>770</v>
      </c>
      <c r="J628">
        <v>66</v>
      </c>
      <c r="K628" t="s">
        <v>54</v>
      </c>
      <c r="L628" t="s">
        <v>4</v>
      </c>
      <c r="M628" t="s">
        <v>576</v>
      </c>
    </row>
    <row r="629" spans="1:13" x14ac:dyDescent="0.35">
      <c r="A629">
        <v>628</v>
      </c>
      <c r="B629">
        <v>1994776</v>
      </c>
      <c r="C629" t="s">
        <v>151</v>
      </c>
      <c r="D629" t="s">
        <v>55</v>
      </c>
      <c r="E629">
        <v>4</v>
      </c>
      <c r="F629" s="1">
        <v>45828.292847222219</v>
      </c>
      <c r="G629" t="b">
        <v>1</v>
      </c>
      <c r="H629" t="s">
        <v>23</v>
      </c>
      <c r="I629">
        <v>55</v>
      </c>
      <c r="J629">
        <v>27</v>
      </c>
      <c r="K629" t="s">
        <v>106</v>
      </c>
      <c r="L629" t="s">
        <v>4</v>
      </c>
      <c r="M629" t="s">
        <v>577</v>
      </c>
    </row>
    <row r="630" spans="1:13" x14ac:dyDescent="0.35">
      <c r="A630">
        <v>629</v>
      </c>
      <c r="B630">
        <v>7493515</v>
      </c>
      <c r="C630" t="s">
        <v>118</v>
      </c>
      <c r="D630" t="s">
        <v>15</v>
      </c>
      <c r="E630">
        <v>1.4</v>
      </c>
      <c r="F630" s="1">
        <v>45174.586018518516</v>
      </c>
      <c r="G630" t="b">
        <v>1</v>
      </c>
      <c r="H630" t="s">
        <v>2</v>
      </c>
      <c r="I630">
        <v>368</v>
      </c>
      <c r="J630">
        <v>40</v>
      </c>
      <c r="K630" t="s">
        <v>132</v>
      </c>
      <c r="L630" t="s">
        <v>28</v>
      </c>
      <c r="M630">
        <v>11.3</v>
      </c>
    </row>
    <row r="631" spans="1:13" x14ac:dyDescent="0.35">
      <c r="A631">
        <v>630</v>
      </c>
      <c r="B631">
        <v>4489135</v>
      </c>
      <c r="C631" t="s">
        <v>70</v>
      </c>
      <c r="D631" t="s">
        <v>35</v>
      </c>
      <c r="E631">
        <v>4.4000000000000004</v>
      </c>
      <c r="F631" s="1">
        <v>45647.611273148148</v>
      </c>
      <c r="G631" t="b">
        <v>1</v>
      </c>
      <c r="H631" t="s">
        <v>75</v>
      </c>
      <c r="I631">
        <v>329</v>
      </c>
      <c r="J631">
        <v>33</v>
      </c>
      <c r="M631" t="s">
        <v>578</v>
      </c>
    </row>
    <row r="632" spans="1:13" x14ac:dyDescent="0.35">
      <c r="A632">
        <v>631</v>
      </c>
      <c r="B632">
        <v>307369</v>
      </c>
      <c r="C632" t="s">
        <v>121</v>
      </c>
      <c r="D632" t="s">
        <v>48</v>
      </c>
      <c r="E632">
        <v>4.0999999999999996</v>
      </c>
      <c r="F632" s="1">
        <v>45325.984467592592</v>
      </c>
      <c r="G632" t="b">
        <v>1</v>
      </c>
      <c r="H632" t="s">
        <v>7</v>
      </c>
      <c r="I632">
        <v>1095</v>
      </c>
      <c r="J632">
        <v>75</v>
      </c>
      <c r="K632" t="s">
        <v>119</v>
      </c>
      <c r="L632" t="s">
        <v>9</v>
      </c>
      <c r="M632" t="s">
        <v>579</v>
      </c>
    </row>
    <row r="633" spans="1:13" x14ac:dyDescent="0.35">
      <c r="A633">
        <v>632</v>
      </c>
      <c r="B633">
        <v>4766702</v>
      </c>
      <c r="C633" t="s">
        <v>145</v>
      </c>
      <c r="D633" t="s">
        <v>31</v>
      </c>
      <c r="E633">
        <v>1.2</v>
      </c>
      <c r="F633" s="1">
        <v>45384.370509259257</v>
      </c>
      <c r="G633" t="b">
        <v>1</v>
      </c>
      <c r="H633" t="s">
        <v>7</v>
      </c>
      <c r="I633">
        <v>81</v>
      </c>
      <c r="J633">
        <v>20</v>
      </c>
      <c r="K633" t="s">
        <v>76</v>
      </c>
      <c r="L633" t="s">
        <v>21</v>
      </c>
      <c r="M633" t="s">
        <v>580</v>
      </c>
    </row>
    <row r="634" spans="1:13" x14ac:dyDescent="0.35">
      <c r="A634">
        <v>633</v>
      </c>
      <c r="B634">
        <v>8444540</v>
      </c>
      <c r="C634" t="s">
        <v>73</v>
      </c>
      <c r="D634" t="s">
        <v>31</v>
      </c>
      <c r="E634">
        <v>2.2000000000000002</v>
      </c>
      <c r="F634" s="1">
        <v>45717.72247685185</v>
      </c>
      <c r="G634" t="b">
        <v>0</v>
      </c>
      <c r="H634" t="s">
        <v>75</v>
      </c>
      <c r="I634">
        <v>1220</v>
      </c>
      <c r="J634">
        <v>20</v>
      </c>
      <c r="K634" t="s">
        <v>119</v>
      </c>
      <c r="L634" t="s">
        <v>9</v>
      </c>
      <c r="M634" t="s">
        <v>319</v>
      </c>
    </row>
    <row r="635" spans="1:13" x14ac:dyDescent="0.35">
      <c r="A635">
        <v>634</v>
      </c>
      <c r="B635">
        <v>398116</v>
      </c>
      <c r="C635" t="s">
        <v>145</v>
      </c>
      <c r="D635" t="s">
        <v>45</v>
      </c>
      <c r="E635">
        <v>2.8</v>
      </c>
      <c r="F635" s="1">
        <v>45218.603680555556</v>
      </c>
      <c r="G635" t="b">
        <v>1</v>
      </c>
      <c r="H635" t="s">
        <v>75</v>
      </c>
      <c r="I635">
        <v>668</v>
      </c>
      <c r="J635">
        <v>36</v>
      </c>
      <c r="K635" t="s">
        <v>17</v>
      </c>
      <c r="L635" t="s">
        <v>4</v>
      </c>
      <c r="M635" t="s">
        <v>581</v>
      </c>
    </row>
    <row r="636" spans="1:13" x14ac:dyDescent="0.35">
      <c r="A636">
        <v>635</v>
      </c>
      <c r="B636">
        <v>7017892</v>
      </c>
      <c r="C636" t="s">
        <v>81</v>
      </c>
      <c r="D636" t="s">
        <v>19</v>
      </c>
      <c r="E636">
        <v>3.6</v>
      </c>
      <c r="F636" s="1">
        <v>45166.709745370368</v>
      </c>
      <c r="G636" t="b">
        <v>1</v>
      </c>
      <c r="H636" t="s">
        <v>75</v>
      </c>
      <c r="I636">
        <v>887</v>
      </c>
      <c r="J636">
        <v>74</v>
      </c>
      <c r="K636" t="s">
        <v>62</v>
      </c>
      <c r="L636" t="s">
        <v>4</v>
      </c>
      <c r="M636" t="s">
        <v>582</v>
      </c>
    </row>
    <row r="637" spans="1:13" x14ac:dyDescent="0.35">
      <c r="A637">
        <v>636</v>
      </c>
      <c r="B637">
        <v>9312349</v>
      </c>
      <c r="C637" t="s">
        <v>58</v>
      </c>
      <c r="D637" t="s">
        <v>61</v>
      </c>
      <c r="E637">
        <v>3</v>
      </c>
      <c r="F637" s="1">
        <v>45634.068761574075</v>
      </c>
      <c r="G637" t="b">
        <v>1</v>
      </c>
      <c r="H637" t="s">
        <v>75</v>
      </c>
      <c r="I637">
        <v>1238</v>
      </c>
      <c r="J637">
        <v>38</v>
      </c>
      <c r="L637" t="s">
        <v>28</v>
      </c>
      <c r="M637" t="s">
        <v>583</v>
      </c>
    </row>
    <row r="638" spans="1:13" x14ac:dyDescent="0.35">
      <c r="A638">
        <v>637</v>
      </c>
      <c r="B638">
        <v>8628492</v>
      </c>
      <c r="C638" t="s">
        <v>14</v>
      </c>
      <c r="D638" t="s">
        <v>42</v>
      </c>
      <c r="E638">
        <v>1.3</v>
      </c>
      <c r="F638" s="1">
        <v>45575.65488425926</v>
      </c>
      <c r="G638" t="b">
        <v>1</v>
      </c>
      <c r="H638" t="s">
        <v>7</v>
      </c>
      <c r="I638">
        <v>1247</v>
      </c>
      <c r="J638">
        <v>65</v>
      </c>
      <c r="K638" t="s">
        <v>54</v>
      </c>
      <c r="M638">
        <v>10.5</v>
      </c>
    </row>
    <row r="639" spans="1:13" x14ac:dyDescent="0.35">
      <c r="A639">
        <v>638</v>
      </c>
      <c r="B639">
        <v>7753898</v>
      </c>
      <c r="C639" t="s">
        <v>26</v>
      </c>
      <c r="D639" t="s">
        <v>19</v>
      </c>
      <c r="E639">
        <v>3.8</v>
      </c>
      <c r="F639" s="1">
        <v>45506.372048611112</v>
      </c>
      <c r="G639" t="b">
        <v>0</v>
      </c>
      <c r="H639" t="s">
        <v>2</v>
      </c>
      <c r="I639">
        <v>523</v>
      </c>
      <c r="J639">
        <v>38</v>
      </c>
      <c r="K639" t="s">
        <v>17</v>
      </c>
      <c r="M639" t="s">
        <v>584</v>
      </c>
    </row>
    <row r="640" spans="1:13" x14ac:dyDescent="0.35">
      <c r="A640">
        <v>639</v>
      </c>
      <c r="B640">
        <v>6195071</v>
      </c>
      <c r="C640" t="s">
        <v>30</v>
      </c>
      <c r="D640" t="s">
        <v>61</v>
      </c>
      <c r="E640">
        <v>3.5</v>
      </c>
      <c r="F640" s="1">
        <v>45694.944710648146</v>
      </c>
      <c r="G640" t="b">
        <v>1</v>
      </c>
      <c r="H640" t="s">
        <v>16</v>
      </c>
      <c r="I640">
        <v>720</v>
      </c>
      <c r="J640">
        <v>49</v>
      </c>
      <c r="K640" t="s">
        <v>68</v>
      </c>
      <c r="L640" t="s">
        <v>21</v>
      </c>
      <c r="M640" t="s">
        <v>585</v>
      </c>
    </row>
    <row r="641" spans="1:13" x14ac:dyDescent="0.35">
      <c r="A641">
        <v>640</v>
      </c>
      <c r="B641">
        <v>2012994</v>
      </c>
      <c r="C641" t="s">
        <v>51</v>
      </c>
      <c r="D641" t="s">
        <v>11</v>
      </c>
      <c r="E641">
        <v>1.9</v>
      </c>
      <c r="F641" s="1">
        <v>45760.188831018517</v>
      </c>
      <c r="G641" t="b">
        <v>1</v>
      </c>
      <c r="H641" t="s">
        <v>75</v>
      </c>
      <c r="I641">
        <v>1168</v>
      </c>
      <c r="J641">
        <v>31</v>
      </c>
      <c r="K641" t="s">
        <v>49</v>
      </c>
      <c r="L641" t="s">
        <v>4</v>
      </c>
      <c r="M641" t="s">
        <v>586</v>
      </c>
    </row>
    <row r="642" spans="1:13" x14ac:dyDescent="0.35">
      <c r="A642">
        <v>641</v>
      </c>
      <c r="B642">
        <v>9288723</v>
      </c>
      <c r="C642" t="s">
        <v>86</v>
      </c>
      <c r="D642" t="s">
        <v>116</v>
      </c>
      <c r="E642">
        <v>3.1</v>
      </c>
      <c r="F642" s="1">
        <v>45544.316064814811</v>
      </c>
      <c r="G642" t="b">
        <v>1</v>
      </c>
      <c r="H642" t="s">
        <v>2</v>
      </c>
      <c r="I642">
        <v>461</v>
      </c>
      <c r="J642">
        <v>67</v>
      </c>
      <c r="K642" t="s">
        <v>8</v>
      </c>
      <c r="L642" t="s">
        <v>21</v>
      </c>
      <c r="M642" t="s">
        <v>587</v>
      </c>
    </row>
    <row r="643" spans="1:13" x14ac:dyDescent="0.35">
      <c r="A643">
        <v>642</v>
      </c>
      <c r="B643">
        <v>1883791</v>
      </c>
      <c r="C643" t="s">
        <v>118</v>
      </c>
      <c r="D643" t="s">
        <v>55</v>
      </c>
      <c r="E643">
        <v>3.3</v>
      </c>
      <c r="F643" s="1">
        <v>45174.435162037036</v>
      </c>
      <c r="G643" t="b">
        <v>1</v>
      </c>
      <c r="H643" t="s">
        <v>2</v>
      </c>
      <c r="I643">
        <v>856</v>
      </c>
      <c r="J643">
        <v>39</v>
      </c>
      <c r="K643" t="s">
        <v>95</v>
      </c>
      <c r="L643" t="s">
        <v>9</v>
      </c>
      <c r="M643">
        <v>1.8</v>
      </c>
    </row>
    <row r="644" spans="1:13" x14ac:dyDescent="0.35">
      <c r="A644">
        <v>643</v>
      </c>
      <c r="B644">
        <v>8361472</v>
      </c>
      <c r="C644" t="s">
        <v>5</v>
      </c>
      <c r="D644" t="s">
        <v>31</v>
      </c>
      <c r="E644">
        <v>1.1000000000000001</v>
      </c>
      <c r="F644" s="1">
        <v>45247.968368055554</v>
      </c>
      <c r="G644" t="b">
        <v>0</v>
      </c>
      <c r="H644" t="s">
        <v>23</v>
      </c>
      <c r="I644">
        <v>797</v>
      </c>
      <c r="J644">
        <v>48</v>
      </c>
      <c r="K644" t="s">
        <v>64</v>
      </c>
      <c r="L644" t="s">
        <v>4</v>
      </c>
      <c r="M644" t="s">
        <v>588</v>
      </c>
    </row>
    <row r="645" spans="1:13" x14ac:dyDescent="0.35">
      <c r="A645">
        <v>644</v>
      </c>
      <c r="B645">
        <v>6965417</v>
      </c>
      <c r="C645" t="s">
        <v>67</v>
      </c>
      <c r="D645" t="s">
        <v>19</v>
      </c>
      <c r="E645">
        <v>3.7</v>
      </c>
      <c r="F645" s="1">
        <v>45221.957719907405</v>
      </c>
      <c r="G645" t="b">
        <v>1</v>
      </c>
      <c r="H645" t="s">
        <v>2</v>
      </c>
      <c r="I645">
        <v>495</v>
      </c>
      <c r="J645">
        <v>63</v>
      </c>
      <c r="K645" t="s">
        <v>49</v>
      </c>
      <c r="L645" t="s">
        <v>21</v>
      </c>
      <c r="M645">
        <v>3.4</v>
      </c>
    </row>
    <row r="646" spans="1:13" x14ac:dyDescent="0.35">
      <c r="A646">
        <v>645</v>
      </c>
      <c r="B646">
        <v>3387016</v>
      </c>
      <c r="C646" t="s">
        <v>129</v>
      </c>
      <c r="D646" t="s">
        <v>6</v>
      </c>
      <c r="E646">
        <v>4.0999999999999996</v>
      </c>
      <c r="F646" s="1">
        <v>45488.795520833337</v>
      </c>
      <c r="G646" t="b">
        <v>1</v>
      </c>
      <c r="H646" t="s">
        <v>7</v>
      </c>
      <c r="I646">
        <v>1100</v>
      </c>
      <c r="J646">
        <v>20</v>
      </c>
      <c r="K646" t="s">
        <v>46</v>
      </c>
      <c r="M646" t="s">
        <v>589</v>
      </c>
    </row>
    <row r="647" spans="1:13" x14ac:dyDescent="0.35">
      <c r="A647">
        <v>646</v>
      </c>
      <c r="B647">
        <v>9987084</v>
      </c>
      <c r="C647" t="s">
        <v>73</v>
      </c>
      <c r="D647" t="s">
        <v>11</v>
      </c>
      <c r="E647">
        <v>4.0999999999999996</v>
      </c>
      <c r="F647" s="1">
        <v>45530.500092592592</v>
      </c>
      <c r="G647" t="b">
        <v>1</v>
      </c>
      <c r="H647" t="s">
        <v>75</v>
      </c>
      <c r="I647">
        <v>298</v>
      </c>
      <c r="J647">
        <v>67</v>
      </c>
      <c r="K647" t="s">
        <v>166</v>
      </c>
      <c r="M647" t="s">
        <v>590</v>
      </c>
    </row>
    <row r="648" spans="1:13" x14ac:dyDescent="0.35">
      <c r="A648">
        <v>647</v>
      </c>
      <c r="B648">
        <v>8468955</v>
      </c>
      <c r="C648" t="s">
        <v>51</v>
      </c>
      <c r="D648" t="s">
        <v>45</v>
      </c>
      <c r="E648">
        <v>4</v>
      </c>
      <c r="F648" s="1">
        <v>45142.247395833336</v>
      </c>
      <c r="G648" t="b">
        <v>1</v>
      </c>
      <c r="H648" t="s">
        <v>7</v>
      </c>
      <c r="I648">
        <v>604</v>
      </c>
      <c r="J648">
        <v>57</v>
      </c>
      <c r="K648" t="s">
        <v>54</v>
      </c>
      <c r="L648" t="s">
        <v>28</v>
      </c>
      <c r="M648" t="s">
        <v>591</v>
      </c>
    </row>
    <row r="649" spans="1:13" x14ac:dyDescent="0.35">
      <c r="A649">
        <v>648</v>
      </c>
      <c r="B649">
        <v>914896</v>
      </c>
      <c r="C649" t="s">
        <v>145</v>
      </c>
      <c r="D649" t="s">
        <v>74</v>
      </c>
      <c r="E649">
        <v>4.8</v>
      </c>
      <c r="F649" s="1">
        <v>45568.58185185185</v>
      </c>
      <c r="G649" t="b">
        <v>1</v>
      </c>
      <c r="H649" t="s">
        <v>16</v>
      </c>
      <c r="I649">
        <v>1162</v>
      </c>
      <c r="J649">
        <v>53</v>
      </c>
      <c r="K649" t="s">
        <v>87</v>
      </c>
      <c r="L649" t="s">
        <v>21</v>
      </c>
      <c r="M649" t="s">
        <v>592</v>
      </c>
    </row>
    <row r="650" spans="1:13" x14ac:dyDescent="0.35">
      <c r="A650">
        <v>649</v>
      </c>
      <c r="B650">
        <v>9916696</v>
      </c>
      <c r="C650" t="s">
        <v>103</v>
      </c>
      <c r="D650" t="s">
        <v>55</v>
      </c>
      <c r="E650">
        <v>3.3</v>
      </c>
      <c r="F650" s="1">
        <v>45405.184560185182</v>
      </c>
      <c r="G650" t="b">
        <v>1</v>
      </c>
      <c r="H650" t="s">
        <v>7</v>
      </c>
      <c r="I650">
        <v>745</v>
      </c>
      <c r="J650">
        <v>59</v>
      </c>
      <c r="K650" t="s">
        <v>64</v>
      </c>
      <c r="M650" t="s">
        <v>593</v>
      </c>
    </row>
    <row r="651" spans="1:13" x14ac:dyDescent="0.35">
      <c r="A651">
        <v>650</v>
      </c>
      <c r="B651">
        <v>7697490</v>
      </c>
      <c r="C651" t="s">
        <v>140</v>
      </c>
      <c r="D651" t="s">
        <v>19</v>
      </c>
      <c r="E651">
        <v>4.5999999999999996</v>
      </c>
      <c r="F651" s="1">
        <v>45793.713530092595</v>
      </c>
      <c r="G651" t="b">
        <v>0</v>
      </c>
      <c r="H651" t="s">
        <v>75</v>
      </c>
      <c r="I651">
        <v>132</v>
      </c>
      <c r="J651">
        <v>34</v>
      </c>
      <c r="K651" t="s">
        <v>12</v>
      </c>
      <c r="L651" t="s">
        <v>28</v>
      </c>
      <c r="M651">
        <v>9.5</v>
      </c>
    </row>
    <row r="652" spans="1:13" x14ac:dyDescent="0.35">
      <c r="A652">
        <v>651</v>
      </c>
      <c r="B652">
        <v>9290659</v>
      </c>
      <c r="C652" t="s">
        <v>67</v>
      </c>
      <c r="D652" t="s">
        <v>61</v>
      </c>
      <c r="E652">
        <v>3.7</v>
      </c>
      <c r="F652" s="1">
        <v>45407.075706018521</v>
      </c>
      <c r="G652" t="b">
        <v>0</v>
      </c>
      <c r="H652" t="s">
        <v>2</v>
      </c>
      <c r="I652">
        <v>202</v>
      </c>
      <c r="J652">
        <v>73</v>
      </c>
      <c r="K652" t="s">
        <v>56</v>
      </c>
      <c r="M652" t="s">
        <v>594</v>
      </c>
    </row>
    <row r="653" spans="1:13" x14ac:dyDescent="0.35">
      <c r="A653">
        <v>652</v>
      </c>
      <c r="B653">
        <v>2325862</v>
      </c>
      <c r="C653" t="s">
        <v>58</v>
      </c>
      <c r="D653" t="s">
        <v>42</v>
      </c>
      <c r="E653">
        <v>4.4000000000000004</v>
      </c>
      <c r="F653" s="1">
        <v>45294.147060185183</v>
      </c>
      <c r="G653" t="b">
        <v>1</v>
      </c>
      <c r="H653" t="s">
        <v>16</v>
      </c>
      <c r="I653">
        <v>934</v>
      </c>
      <c r="J653">
        <v>24</v>
      </c>
      <c r="K653" t="s">
        <v>17</v>
      </c>
      <c r="M653" t="s">
        <v>595</v>
      </c>
    </row>
    <row r="654" spans="1:13" x14ac:dyDescent="0.35">
      <c r="A654">
        <v>653</v>
      </c>
      <c r="B654">
        <v>2800047</v>
      </c>
      <c r="C654" t="s">
        <v>127</v>
      </c>
      <c r="D654" t="s">
        <v>74</v>
      </c>
      <c r="E654">
        <v>2.9</v>
      </c>
      <c r="F654" s="1">
        <v>45361.499131944445</v>
      </c>
      <c r="G654" t="b">
        <v>0</v>
      </c>
      <c r="H654" t="s">
        <v>23</v>
      </c>
      <c r="I654">
        <v>104</v>
      </c>
      <c r="J654">
        <v>33</v>
      </c>
      <c r="K654" t="s">
        <v>27</v>
      </c>
      <c r="L654" t="s">
        <v>9</v>
      </c>
      <c r="M654">
        <v>5</v>
      </c>
    </row>
    <row r="655" spans="1:13" x14ac:dyDescent="0.35">
      <c r="A655">
        <v>654</v>
      </c>
      <c r="B655">
        <v>4303716</v>
      </c>
      <c r="C655" t="s">
        <v>86</v>
      </c>
      <c r="D655" t="s">
        <v>45</v>
      </c>
      <c r="E655">
        <v>4.0999999999999996</v>
      </c>
      <c r="F655" s="1">
        <v>45655.005671296298</v>
      </c>
      <c r="G655" t="b">
        <v>1</v>
      </c>
      <c r="H655" t="s">
        <v>16</v>
      </c>
      <c r="I655">
        <v>1206</v>
      </c>
      <c r="J655">
        <v>64</v>
      </c>
      <c r="K655" t="s">
        <v>27</v>
      </c>
      <c r="M655" t="s">
        <v>596</v>
      </c>
    </row>
    <row r="656" spans="1:13" x14ac:dyDescent="0.35">
      <c r="A656">
        <v>655</v>
      </c>
      <c r="B656">
        <v>6501894</v>
      </c>
      <c r="C656" t="s">
        <v>0</v>
      </c>
      <c r="D656" t="s">
        <v>35</v>
      </c>
      <c r="E656">
        <v>2</v>
      </c>
      <c r="F656" s="1">
        <v>45686.179837962962</v>
      </c>
      <c r="G656" t="b">
        <v>0</v>
      </c>
      <c r="H656" t="s">
        <v>7</v>
      </c>
      <c r="I656">
        <v>1149</v>
      </c>
      <c r="J656">
        <v>45</v>
      </c>
      <c r="K656" t="s">
        <v>87</v>
      </c>
      <c r="M656" t="s">
        <v>597</v>
      </c>
    </row>
    <row r="657" spans="1:13" x14ac:dyDescent="0.35">
      <c r="A657">
        <v>656</v>
      </c>
      <c r="B657">
        <v>6269672</v>
      </c>
      <c r="C657" t="s">
        <v>140</v>
      </c>
      <c r="D657" t="s">
        <v>45</v>
      </c>
      <c r="E657">
        <v>2.4</v>
      </c>
      <c r="F657" s="1">
        <v>45725.387754629628</v>
      </c>
      <c r="G657" t="b">
        <v>1</v>
      </c>
      <c r="H657" t="s">
        <v>23</v>
      </c>
      <c r="I657">
        <v>374</v>
      </c>
      <c r="J657">
        <v>25</v>
      </c>
      <c r="K657" t="s">
        <v>62</v>
      </c>
      <c r="L657" t="s">
        <v>4</v>
      </c>
      <c r="M657" t="s">
        <v>598</v>
      </c>
    </row>
    <row r="658" spans="1:13" x14ac:dyDescent="0.35">
      <c r="A658">
        <v>657</v>
      </c>
      <c r="B658">
        <v>9270680</v>
      </c>
      <c r="C658" t="s">
        <v>92</v>
      </c>
      <c r="D658" t="s">
        <v>159</v>
      </c>
      <c r="E658">
        <v>3.4</v>
      </c>
      <c r="F658" s="1">
        <v>45231.583101851851</v>
      </c>
      <c r="G658" t="b">
        <v>1</v>
      </c>
      <c r="H658" t="s">
        <v>16</v>
      </c>
      <c r="I658">
        <v>666</v>
      </c>
      <c r="J658">
        <v>74</v>
      </c>
      <c r="K658" t="s">
        <v>64</v>
      </c>
      <c r="L658" t="s">
        <v>21</v>
      </c>
      <c r="M658">
        <v>10.199999999999999</v>
      </c>
    </row>
    <row r="659" spans="1:13" x14ac:dyDescent="0.35">
      <c r="A659">
        <v>658</v>
      </c>
      <c r="B659">
        <v>781729</v>
      </c>
      <c r="C659" t="s">
        <v>39</v>
      </c>
      <c r="D659" t="s">
        <v>55</v>
      </c>
      <c r="E659">
        <v>2.7</v>
      </c>
      <c r="F659" s="1">
        <v>45624.614907407406</v>
      </c>
      <c r="G659" t="b">
        <v>0</v>
      </c>
      <c r="H659" t="s">
        <v>2</v>
      </c>
      <c r="I659">
        <v>854</v>
      </c>
      <c r="J659">
        <v>13</v>
      </c>
      <c r="K659" t="s">
        <v>8</v>
      </c>
      <c r="L659" t="s">
        <v>9</v>
      </c>
      <c r="M659" t="s">
        <v>599</v>
      </c>
    </row>
    <row r="660" spans="1:13" x14ac:dyDescent="0.35">
      <c r="A660">
        <v>659</v>
      </c>
      <c r="B660">
        <v>5152539</v>
      </c>
      <c r="C660" t="s">
        <v>98</v>
      </c>
      <c r="D660" t="s">
        <v>159</v>
      </c>
      <c r="E660">
        <v>3.2</v>
      </c>
      <c r="F660" s="1">
        <v>45519.900439814817</v>
      </c>
      <c r="G660" t="b">
        <v>1</v>
      </c>
      <c r="H660" t="s">
        <v>16</v>
      </c>
      <c r="I660">
        <v>440</v>
      </c>
      <c r="J660">
        <v>52</v>
      </c>
      <c r="K660" t="s">
        <v>64</v>
      </c>
      <c r="L660" t="s">
        <v>21</v>
      </c>
      <c r="M660" t="s">
        <v>600</v>
      </c>
    </row>
    <row r="661" spans="1:13" x14ac:dyDescent="0.35">
      <c r="A661">
        <v>660</v>
      </c>
      <c r="B661">
        <v>9330156</v>
      </c>
      <c r="C661" t="s">
        <v>36</v>
      </c>
      <c r="D661" t="s">
        <v>45</v>
      </c>
      <c r="E661">
        <v>2.5</v>
      </c>
      <c r="F661" s="1">
        <v>45417.011562500003</v>
      </c>
      <c r="G661" t="b">
        <v>1</v>
      </c>
      <c r="H661" t="s">
        <v>75</v>
      </c>
      <c r="I661">
        <v>114</v>
      </c>
      <c r="J661">
        <v>53</v>
      </c>
      <c r="K661" t="s">
        <v>56</v>
      </c>
      <c r="L661" t="s">
        <v>28</v>
      </c>
      <c r="M661">
        <v>1.6</v>
      </c>
    </row>
    <row r="662" spans="1:13" x14ac:dyDescent="0.35">
      <c r="A662">
        <v>661</v>
      </c>
      <c r="B662">
        <v>5432789</v>
      </c>
      <c r="C662" t="s">
        <v>190</v>
      </c>
      <c r="D662" t="s">
        <v>19</v>
      </c>
      <c r="E662">
        <v>1.4</v>
      </c>
      <c r="F662" s="1">
        <v>45546.964675925927</v>
      </c>
      <c r="G662" t="b">
        <v>1</v>
      </c>
      <c r="H662" t="s">
        <v>16</v>
      </c>
      <c r="I662">
        <v>671</v>
      </c>
      <c r="J662">
        <v>49</v>
      </c>
      <c r="K662" t="s">
        <v>24</v>
      </c>
      <c r="L662" t="s">
        <v>28</v>
      </c>
      <c r="M662" t="s">
        <v>601</v>
      </c>
    </row>
    <row r="663" spans="1:13" x14ac:dyDescent="0.35">
      <c r="A663">
        <v>662</v>
      </c>
      <c r="B663">
        <v>3184811</v>
      </c>
      <c r="C663" t="s">
        <v>151</v>
      </c>
      <c r="D663" t="s">
        <v>61</v>
      </c>
      <c r="E663">
        <v>2.4</v>
      </c>
      <c r="F663" s="1">
        <v>45543.245115740741</v>
      </c>
      <c r="G663" t="b">
        <v>1</v>
      </c>
      <c r="H663" t="s">
        <v>16</v>
      </c>
      <c r="I663">
        <v>530</v>
      </c>
      <c r="J663">
        <v>29</v>
      </c>
      <c r="K663" t="s">
        <v>106</v>
      </c>
      <c r="L663" t="s">
        <v>9</v>
      </c>
      <c r="M663">
        <v>15.7</v>
      </c>
    </row>
    <row r="664" spans="1:13" x14ac:dyDescent="0.35">
      <c r="A664">
        <v>663</v>
      </c>
      <c r="B664">
        <v>8574848</v>
      </c>
      <c r="C664" t="s">
        <v>30</v>
      </c>
      <c r="D664" t="s">
        <v>48</v>
      </c>
      <c r="E664">
        <v>4.5</v>
      </c>
      <c r="F664" s="1">
        <v>45262.664976851855</v>
      </c>
      <c r="G664" t="b">
        <v>1</v>
      </c>
      <c r="H664" t="s">
        <v>7</v>
      </c>
      <c r="I664">
        <v>1103</v>
      </c>
      <c r="J664">
        <v>44</v>
      </c>
      <c r="K664" t="s">
        <v>87</v>
      </c>
      <c r="M664" t="s">
        <v>602</v>
      </c>
    </row>
    <row r="665" spans="1:13" x14ac:dyDescent="0.35">
      <c r="A665">
        <v>664</v>
      </c>
      <c r="B665">
        <v>9211373</v>
      </c>
      <c r="C665" t="s">
        <v>10</v>
      </c>
      <c r="D665" t="s">
        <v>37</v>
      </c>
      <c r="E665">
        <v>4.0999999999999996</v>
      </c>
      <c r="F665" s="1">
        <v>45556.006412037037</v>
      </c>
      <c r="G665" t="b">
        <v>1</v>
      </c>
      <c r="H665" t="s">
        <v>2</v>
      </c>
      <c r="I665">
        <v>567</v>
      </c>
      <c r="J665">
        <v>42</v>
      </c>
      <c r="K665" t="s">
        <v>54</v>
      </c>
      <c r="L665" t="s">
        <v>4</v>
      </c>
      <c r="M665" t="s">
        <v>603</v>
      </c>
    </row>
    <row r="666" spans="1:13" x14ac:dyDescent="0.35">
      <c r="A666">
        <v>665</v>
      </c>
      <c r="B666">
        <v>1642590</v>
      </c>
      <c r="C666" t="s">
        <v>121</v>
      </c>
      <c r="D666" t="s">
        <v>31</v>
      </c>
      <c r="E666">
        <v>2.2999999999999998</v>
      </c>
      <c r="F666" s="1">
        <v>45550.928935185184</v>
      </c>
      <c r="G666" t="b">
        <v>1</v>
      </c>
      <c r="H666" t="s">
        <v>16</v>
      </c>
      <c r="I666">
        <v>530</v>
      </c>
      <c r="J666">
        <v>67</v>
      </c>
      <c r="K666" t="s">
        <v>12</v>
      </c>
      <c r="M666" t="s">
        <v>604</v>
      </c>
    </row>
    <row r="667" spans="1:13" x14ac:dyDescent="0.35">
      <c r="A667">
        <v>666</v>
      </c>
      <c r="B667">
        <v>9517633</v>
      </c>
      <c r="C667" t="s">
        <v>18</v>
      </c>
      <c r="D667" t="s">
        <v>61</v>
      </c>
      <c r="E667">
        <v>1.1000000000000001</v>
      </c>
      <c r="F667" s="1">
        <v>45778.655949074076</v>
      </c>
      <c r="G667" t="b">
        <v>0</v>
      </c>
      <c r="H667" t="s">
        <v>23</v>
      </c>
      <c r="I667">
        <v>80</v>
      </c>
      <c r="J667">
        <v>62</v>
      </c>
      <c r="K667" t="s">
        <v>132</v>
      </c>
      <c r="M667">
        <v>15.9</v>
      </c>
    </row>
    <row r="668" spans="1:13" x14ac:dyDescent="0.35">
      <c r="A668">
        <v>667</v>
      </c>
      <c r="B668">
        <v>247701</v>
      </c>
      <c r="C668" t="s">
        <v>67</v>
      </c>
      <c r="D668" t="s">
        <v>55</v>
      </c>
      <c r="E668">
        <v>1.5</v>
      </c>
      <c r="F668" s="1">
        <v>45621.325509259259</v>
      </c>
      <c r="G668" t="b">
        <v>1</v>
      </c>
      <c r="H668" t="s">
        <v>2</v>
      </c>
      <c r="I668">
        <v>52</v>
      </c>
      <c r="J668">
        <v>41</v>
      </c>
      <c r="K668" t="s">
        <v>32</v>
      </c>
      <c r="L668" t="s">
        <v>4</v>
      </c>
      <c r="M668">
        <v>3.6</v>
      </c>
    </row>
    <row r="669" spans="1:13" x14ac:dyDescent="0.35">
      <c r="A669">
        <v>668</v>
      </c>
      <c r="B669">
        <v>769029</v>
      </c>
      <c r="C669" t="s">
        <v>10</v>
      </c>
      <c r="D669" t="s">
        <v>15</v>
      </c>
      <c r="E669">
        <v>4.8</v>
      </c>
      <c r="F669" s="1">
        <v>45669.031574074077</v>
      </c>
      <c r="G669" t="b">
        <v>1</v>
      </c>
      <c r="H669" t="s">
        <v>23</v>
      </c>
      <c r="I669">
        <v>733</v>
      </c>
      <c r="J669">
        <v>60</v>
      </c>
      <c r="K669" t="s">
        <v>56</v>
      </c>
      <c r="L669" t="s">
        <v>21</v>
      </c>
      <c r="M669" t="s">
        <v>605</v>
      </c>
    </row>
    <row r="670" spans="1:13" x14ac:dyDescent="0.35">
      <c r="A670">
        <v>669</v>
      </c>
      <c r="B670">
        <v>6498370</v>
      </c>
      <c r="C670" t="s">
        <v>10</v>
      </c>
      <c r="D670" t="s">
        <v>42</v>
      </c>
      <c r="E670">
        <v>4.8</v>
      </c>
      <c r="F670" s="1">
        <v>45202.837858796294</v>
      </c>
      <c r="G670" t="b">
        <v>1</v>
      </c>
      <c r="H670" t="s">
        <v>75</v>
      </c>
      <c r="I670">
        <v>889</v>
      </c>
      <c r="J670">
        <v>73</v>
      </c>
      <c r="K670" t="s">
        <v>27</v>
      </c>
      <c r="L670" t="s">
        <v>28</v>
      </c>
      <c r="M670" t="s">
        <v>606</v>
      </c>
    </row>
    <row r="671" spans="1:13" x14ac:dyDescent="0.35">
      <c r="A671">
        <v>670</v>
      </c>
      <c r="B671">
        <v>2908418</v>
      </c>
      <c r="C671" t="s">
        <v>98</v>
      </c>
      <c r="D671" t="s">
        <v>84</v>
      </c>
      <c r="E671">
        <v>3.1</v>
      </c>
      <c r="F671" s="1">
        <v>45739.532511574071</v>
      </c>
      <c r="G671" t="b">
        <v>1</v>
      </c>
      <c r="H671" t="s">
        <v>16</v>
      </c>
      <c r="I671">
        <v>962</v>
      </c>
      <c r="J671">
        <v>61</v>
      </c>
      <c r="K671" t="s">
        <v>17</v>
      </c>
      <c r="L671" t="s">
        <v>9</v>
      </c>
      <c r="M671">
        <v>12.5</v>
      </c>
    </row>
    <row r="672" spans="1:13" x14ac:dyDescent="0.35">
      <c r="A672">
        <v>671</v>
      </c>
      <c r="B672">
        <v>9045709</v>
      </c>
      <c r="C672" t="s">
        <v>129</v>
      </c>
      <c r="D672" t="s">
        <v>116</v>
      </c>
      <c r="E672">
        <v>1.1000000000000001</v>
      </c>
      <c r="F672" s="1">
        <v>45144.572094907409</v>
      </c>
      <c r="G672" t="b">
        <v>0</v>
      </c>
      <c r="H672" t="s">
        <v>16</v>
      </c>
      <c r="I672">
        <v>626</v>
      </c>
      <c r="J672">
        <v>38</v>
      </c>
      <c r="K672" t="s">
        <v>27</v>
      </c>
      <c r="L672" t="s">
        <v>28</v>
      </c>
      <c r="M672">
        <v>3.2</v>
      </c>
    </row>
    <row r="673" spans="1:13" x14ac:dyDescent="0.35">
      <c r="A673">
        <v>672</v>
      </c>
      <c r="B673">
        <v>1198434</v>
      </c>
      <c r="C673" t="s">
        <v>39</v>
      </c>
      <c r="D673" t="s">
        <v>48</v>
      </c>
      <c r="E673">
        <v>3.1</v>
      </c>
      <c r="F673" s="1">
        <v>45302.597071759257</v>
      </c>
      <c r="G673" t="b">
        <v>0</v>
      </c>
      <c r="H673" t="s">
        <v>16</v>
      </c>
      <c r="I673">
        <v>205</v>
      </c>
      <c r="J673">
        <v>13</v>
      </c>
      <c r="K673" t="s">
        <v>119</v>
      </c>
      <c r="L673" t="s">
        <v>4</v>
      </c>
      <c r="M673" t="s">
        <v>607</v>
      </c>
    </row>
    <row r="674" spans="1:13" x14ac:dyDescent="0.35">
      <c r="A674">
        <v>673</v>
      </c>
      <c r="B674">
        <v>3676485</v>
      </c>
      <c r="C674" t="s">
        <v>41</v>
      </c>
      <c r="D674" t="s">
        <v>42</v>
      </c>
      <c r="E674">
        <v>2.2999999999999998</v>
      </c>
      <c r="F674" s="1">
        <v>45810.705451388887</v>
      </c>
      <c r="G674" t="b">
        <v>0</v>
      </c>
      <c r="H674" t="s">
        <v>23</v>
      </c>
      <c r="I674">
        <v>748</v>
      </c>
      <c r="J674">
        <v>74</v>
      </c>
      <c r="K674" t="s">
        <v>106</v>
      </c>
      <c r="L674" t="s">
        <v>9</v>
      </c>
      <c r="M674" t="s">
        <v>608</v>
      </c>
    </row>
    <row r="675" spans="1:13" x14ac:dyDescent="0.35">
      <c r="A675">
        <v>674</v>
      </c>
      <c r="B675">
        <v>7217053</v>
      </c>
      <c r="C675" t="s">
        <v>127</v>
      </c>
      <c r="D675" t="s">
        <v>22</v>
      </c>
      <c r="E675">
        <v>2</v>
      </c>
      <c r="F675" s="1">
        <v>45787.958518518521</v>
      </c>
      <c r="G675" t="b">
        <v>1</v>
      </c>
      <c r="H675" t="s">
        <v>7</v>
      </c>
      <c r="I675">
        <v>378</v>
      </c>
      <c r="J675">
        <v>59</v>
      </c>
      <c r="K675" t="s">
        <v>71</v>
      </c>
      <c r="L675" t="s">
        <v>28</v>
      </c>
      <c r="M675" t="s">
        <v>609</v>
      </c>
    </row>
    <row r="676" spans="1:13" x14ac:dyDescent="0.35">
      <c r="A676">
        <v>675</v>
      </c>
      <c r="B676">
        <v>3549052</v>
      </c>
      <c r="C676" t="s">
        <v>14</v>
      </c>
      <c r="D676" t="s">
        <v>22</v>
      </c>
      <c r="E676">
        <v>4.5999999999999996</v>
      </c>
      <c r="F676" s="1">
        <v>45157.327719907407</v>
      </c>
      <c r="G676" t="b">
        <v>1</v>
      </c>
      <c r="H676" t="s">
        <v>2</v>
      </c>
      <c r="I676">
        <v>98</v>
      </c>
      <c r="J676">
        <v>63</v>
      </c>
      <c r="K676" t="s">
        <v>95</v>
      </c>
      <c r="L676" t="s">
        <v>4</v>
      </c>
      <c r="M676" t="s">
        <v>610</v>
      </c>
    </row>
    <row r="677" spans="1:13" x14ac:dyDescent="0.35">
      <c r="A677">
        <v>676</v>
      </c>
      <c r="B677">
        <v>5665260</v>
      </c>
      <c r="C677" t="s">
        <v>176</v>
      </c>
      <c r="D677" t="s">
        <v>45</v>
      </c>
      <c r="E677">
        <v>3.5</v>
      </c>
      <c r="F677" s="1">
        <v>45168.305428240739</v>
      </c>
      <c r="G677" t="b">
        <v>1</v>
      </c>
      <c r="H677" t="s">
        <v>23</v>
      </c>
      <c r="I677">
        <v>900</v>
      </c>
      <c r="J677">
        <v>20</v>
      </c>
      <c r="K677" t="s">
        <v>32</v>
      </c>
      <c r="L677" t="s">
        <v>28</v>
      </c>
      <c r="M677" t="s">
        <v>611</v>
      </c>
    </row>
    <row r="678" spans="1:13" x14ac:dyDescent="0.35">
      <c r="A678">
        <v>677</v>
      </c>
      <c r="B678">
        <v>1328898</v>
      </c>
      <c r="C678" t="s">
        <v>26</v>
      </c>
      <c r="D678" t="s">
        <v>45</v>
      </c>
      <c r="E678">
        <v>2.7</v>
      </c>
      <c r="F678" s="1">
        <v>45777.048854166664</v>
      </c>
      <c r="G678" t="b">
        <v>1</v>
      </c>
      <c r="H678" t="s">
        <v>75</v>
      </c>
      <c r="I678">
        <v>1112</v>
      </c>
      <c r="J678">
        <v>21</v>
      </c>
      <c r="K678" t="s">
        <v>62</v>
      </c>
      <c r="L678" t="s">
        <v>4</v>
      </c>
      <c r="M678" t="s">
        <v>612</v>
      </c>
    </row>
    <row r="679" spans="1:13" x14ac:dyDescent="0.35">
      <c r="A679">
        <v>678</v>
      </c>
      <c r="B679">
        <v>4439392</v>
      </c>
      <c r="C679" t="s">
        <v>63</v>
      </c>
      <c r="D679" t="s">
        <v>55</v>
      </c>
      <c r="E679">
        <v>1.6</v>
      </c>
      <c r="F679" s="1">
        <v>45455.495995370373</v>
      </c>
      <c r="G679" t="b">
        <v>1</v>
      </c>
      <c r="H679" t="s">
        <v>16</v>
      </c>
      <c r="I679">
        <v>34</v>
      </c>
      <c r="J679">
        <v>25</v>
      </c>
      <c r="K679" t="s">
        <v>32</v>
      </c>
      <c r="L679" t="s">
        <v>28</v>
      </c>
      <c r="M679" t="s">
        <v>613</v>
      </c>
    </row>
    <row r="680" spans="1:13" x14ac:dyDescent="0.35">
      <c r="A680">
        <v>679</v>
      </c>
      <c r="B680">
        <v>7668632</v>
      </c>
      <c r="C680" t="s">
        <v>41</v>
      </c>
      <c r="D680" t="s">
        <v>61</v>
      </c>
      <c r="E680">
        <v>1.7</v>
      </c>
      <c r="F680" s="1">
        <v>45628.382476851853</v>
      </c>
      <c r="G680" t="b">
        <v>1</v>
      </c>
      <c r="H680" t="s">
        <v>23</v>
      </c>
      <c r="I680">
        <v>463</v>
      </c>
      <c r="J680">
        <v>66</v>
      </c>
      <c r="K680" t="s">
        <v>46</v>
      </c>
      <c r="L680" t="s">
        <v>4</v>
      </c>
      <c r="M680">
        <v>9.3000000000000007</v>
      </c>
    </row>
    <row r="681" spans="1:13" x14ac:dyDescent="0.35">
      <c r="A681">
        <v>680</v>
      </c>
      <c r="B681">
        <v>7364954</v>
      </c>
      <c r="C681" t="s">
        <v>118</v>
      </c>
      <c r="D681" t="s">
        <v>55</v>
      </c>
      <c r="E681">
        <v>1.3</v>
      </c>
      <c r="F681" s="1">
        <v>45384.636701388888</v>
      </c>
      <c r="G681" t="b">
        <v>1</v>
      </c>
      <c r="H681" t="s">
        <v>23</v>
      </c>
      <c r="I681">
        <v>638</v>
      </c>
      <c r="J681">
        <v>26</v>
      </c>
      <c r="K681" t="s">
        <v>32</v>
      </c>
      <c r="M681" t="s">
        <v>614</v>
      </c>
    </row>
    <row r="682" spans="1:13" x14ac:dyDescent="0.35">
      <c r="A682">
        <v>681</v>
      </c>
      <c r="B682">
        <v>6634756</v>
      </c>
      <c r="C682" t="s">
        <v>129</v>
      </c>
      <c r="D682" t="s">
        <v>6</v>
      </c>
      <c r="E682">
        <v>1.3</v>
      </c>
      <c r="F682" s="1">
        <v>45661.844849537039</v>
      </c>
      <c r="G682" t="b">
        <v>1</v>
      </c>
      <c r="H682" t="s">
        <v>7</v>
      </c>
      <c r="I682">
        <v>287</v>
      </c>
      <c r="J682">
        <v>70</v>
      </c>
      <c r="K682" t="s">
        <v>8</v>
      </c>
      <c r="L682" t="s">
        <v>9</v>
      </c>
      <c r="M682" t="s">
        <v>615</v>
      </c>
    </row>
    <row r="683" spans="1:13" x14ac:dyDescent="0.35">
      <c r="A683">
        <v>682</v>
      </c>
      <c r="B683">
        <v>9073031</v>
      </c>
      <c r="C683" t="s">
        <v>14</v>
      </c>
      <c r="D683" t="s">
        <v>19</v>
      </c>
      <c r="E683">
        <v>1.9</v>
      </c>
      <c r="F683" s="1">
        <v>45143.460092592592</v>
      </c>
      <c r="G683" t="b">
        <v>0</v>
      </c>
      <c r="H683" t="s">
        <v>2</v>
      </c>
      <c r="I683">
        <v>611</v>
      </c>
      <c r="J683">
        <v>65</v>
      </c>
      <c r="K683" t="s">
        <v>62</v>
      </c>
      <c r="M683" t="s">
        <v>616</v>
      </c>
    </row>
    <row r="684" spans="1:13" x14ac:dyDescent="0.35">
      <c r="A684">
        <v>683</v>
      </c>
      <c r="B684">
        <v>1160950</v>
      </c>
      <c r="C684" t="s">
        <v>26</v>
      </c>
      <c r="D684" t="s">
        <v>84</v>
      </c>
      <c r="E684">
        <v>3.8</v>
      </c>
      <c r="F684" s="1">
        <v>45726.050208333334</v>
      </c>
      <c r="G684" t="b">
        <v>0</v>
      </c>
      <c r="H684" t="s">
        <v>2</v>
      </c>
      <c r="I684">
        <v>596</v>
      </c>
      <c r="J684">
        <v>27</v>
      </c>
      <c r="K684" t="s">
        <v>64</v>
      </c>
      <c r="L684" t="s">
        <v>9</v>
      </c>
      <c r="M684" t="s">
        <v>617</v>
      </c>
    </row>
    <row r="685" spans="1:13" x14ac:dyDescent="0.35">
      <c r="A685">
        <v>684</v>
      </c>
      <c r="B685">
        <v>9924872</v>
      </c>
      <c r="C685" t="s">
        <v>44</v>
      </c>
      <c r="D685" t="s">
        <v>116</v>
      </c>
      <c r="E685">
        <v>3.6</v>
      </c>
      <c r="F685" s="1">
        <v>45858.66034722222</v>
      </c>
      <c r="G685" t="b">
        <v>1</v>
      </c>
      <c r="H685" t="s">
        <v>7</v>
      </c>
      <c r="I685">
        <v>859</v>
      </c>
      <c r="J685">
        <v>55</v>
      </c>
      <c r="K685" t="s">
        <v>166</v>
      </c>
      <c r="L685" t="s">
        <v>28</v>
      </c>
      <c r="M685" t="s">
        <v>618</v>
      </c>
    </row>
    <row r="686" spans="1:13" x14ac:dyDescent="0.35">
      <c r="A686">
        <v>685</v>
      </c>
      <c r="B686">
        <v>6499057</v>
      </c>
      <c r="C686" t="s">
        <v>36</v>
      </c>
      <c r="D686" t="s">
        <v>116</v>
      </c>
      <c r="E686">
        <v>3.4</v>
      </c>
      <c r="F686" s="1">
        <v>45445.771793981483</v>
      </c>
      <c r="G686" t="b">
        <v>0</v>
      </c>
      <c r="H686" t="s">
        <v>2</v>
      </c>
      <c r="I686">
        <v>86</v>
      </c>
      <c r="J686">
        <v>51</v>
      </c>
      <c r="K686" t="s">
        <v>62</v>
      </c>
      <c r="M686" t="s">
        <v>619</v>
      </c>
    </row>
    <row r="687" spans="1:13" x14ac:dyDescent="0.35">
      <c r="A687">
        <v>686</v>
      </c>
      <c r="B687">
        <v>617059</v>
      </c>
      <c r="C687" t="s">
        <v>51</v>
      </c>
      <c r="D687" t="s">
        <v>61</v>
      </c>
      <c r="E687">
        <v>3.3</v>
      </c>
      <c r="F687" s="1">
        <v>45507.035370370373</v>
      </c>
      <c r="G687" t="b">
        <v>1</v>
      </c>
      <c r="H687" t="s">
        <v>23</v>
      </c>
      <c r="I687">
        <v>76</v>
      </c>
      <c r="J687">
        <v>73</v>
      </c>
      <c r="K687" t="s">
        <v>8</v>
      </c>
      <c r="M687" t="s">
        <v>620</v>
      </c>
    </row>
    <row r="688" spans="1:13" x14ac:dyDescent="0.35">
      <c r="A688">
        <v>687</v>
      </c>
      <c r="B688">
        <v>9050103</v>
      </c>
      <c r="C688" t="s">
        <v>100</v>
      </c>
      <c r="D688" t="s">
        <v>55</v>
      </c>
      <c r="E688">
        <v>4.9000000000000004</v>
      </c>
      <c r="F688" s="1">
        <v>45309.653020833335</v>
      </c>
      <c r="G688" t="b">
        <v>1</v>
      </c>
      <c r="H688" t="s">
        <v>16</v>
      </c>
      <c r="I688">
        <v>566</v>
      </c>
      <c r="J688">
        <v>41</v>
      </c>
      <c r="K688" t="s">
        <v>17</v>
      </c>
      <c r="L688" t="s">
        <v>28</v>
      </c>
      <c r="M688" t="s">
        <v>621</v>
      </c>
    </row>
    <row r="689" spans="1:13" x14ac:dyDescent="0.35">
      <c r="A689">
        <v>688</v>
      </c>
      <c r="B689">
        <v>6659766</v>
      </c>
      <c r="C689" t="s">
        <v>34</v>
      </c>
      <c r="D689" t="s">
        <v>19</v>
      </c>
      <c r="E689">
        <v>2.4</v>
      </c>
      <c r="F689" s="1">
        <v>45147.538877314815</v>
      </c>
      <c r="G689" t="b">
        <v>1</v>
      </c>
      <c r="H689" t="s">
        <v>23</v>
      </c>
      <c r="I689">
        <v>466</v>
      </c>
      <c r="J689">
        <v>33</v>
      </c>
      <c r="K689" t="s">
        <v>87</v>
      </c>
      <c r="L689" t="s">
        <v>9</v>
      </c>
      <c r="M689">
        <v>12.6</v>
      </c>
    </row>
    <row r="690" spans="1:13" x14ac:dyDescent="0.35">
      <c r="A690">
        <v>689</v>
      </c>
      <c r="B690">
        <v>9412525</v>
      </c>
      <c r="C690" t="s">
        <v>77</v>
      </c>
      <c r="D690" t="s">
        <v>159</v>
      </c>
      <c r="E690">
        <v>2.2999999999999998</v>
      </c>
      <c r="F690" s="1">
        <v>45204.998240740744</v>
      </c>
      <c r="G690" t="b">
        <v>1</v>
      </c>
      <c r="H690" t="s">
        <v>75</v>
      </c>
      <c r="I690">
        <v>388</v>
      </c>
      <c r="J690">
        <v>50</v>
      </c>
      <c r="K690" t="s">
        <v>87</v>
      </c>
      <c r="M690" t="s">
        <v>622</v>
      </c>
    </row>
    <row r="691" spans="1:13" x14ac:dyDescent="0.35">
      <c r="A691">
        <v>690</v>
      </c>
      <c r="B691">
        <v>3624102</v>
      </c>
      <c r="C691" t="s">
        <v>190</v>
      </c>
      <c r="D691" t="s">
        <v>159</v>
      </c>
      <c r="E691">
        <v>3.1</v>
      </c>
      <c r="F691" s="1">
        <v>45395.857777777775</v>
      </c>
      <c r="G691" t="b">
        <v>1</v>
      </c>
      <c r="H691" t="s">
        <v>2</v>
      </c>
      <c r="I691">
        <v>272</v>
      </c>
      <c r="J691">
        <v>71</v>
      </c>
      <c r="K691" t="s">
        <v>8</v>
      </c>
      <c r="L691" t="s">
        <v>9</v>
      </c>
      <c r="M691" t="s">
        <v>623</v>
      </c>
    </row>
    <row r="692" spans="1:13" x14ac:dyDescent="0.35">
      <c r="A692">
        <v>691</v>
      </c>
      <c r="B692">
        <v>2251093</v>
      </c>
      <c r="C692" t="s">
        <v>81</v>
      </c>
      <c r="D692" t="s">
        <v>19</v>
      </c>
      <c r="E692">
        <v>3</v>
      </c>
      <c r="F692" s="1">
        <v>45660.288935185185</v>
      </c>
      <c r="G692" t="b">
        <v>0</v>
      </c>
      <c r="H692" t="s">
        <v>16</v>
      </c>
      <c r="I692">
        <v>502</v>
      </c>
      <c r="J692">
        <v>69</v>
      </c>
      <c r="L692" t="s">
        <v>21</v>
      </c>
      <c r="M692" t="s">
        <v>624</v>
      </c>
    </row>
    <row r="693" spans="1:13" x14ac:dyDescent="0.35">
      <c r="A693">
        <v>692</v>
      </c>
      <c r="B693">
        <v>4034808</v>
      </c>
      <c r="C693" t="s">
        <v>109</v>
      </c>
      <c r="D693" t="s">
        <v>45</v>
      </c>
      <c r="E693">
        <v>4.4000000000000004</v>
      </c>
      <c r="F693" s="1">
        <v>45471.554444444446</v>
      </c>
      <c r="G693" t="b">
        <v>1</v>
      </c>
      <c r="H693" t="s">
        <v>23</v>
      </c>
      <c r="I693">
        <v>818</v>
      </c>
      <c r="J693">
        <v>53</v>
      </c>
      <c r="K693" t="s">
        <v>20</v>
      </c>
      <c r="L693" t="s">
        <v>21</v>
      </c>
      <c r="M693" t="s">
        <v>625</v>
      </c>
    </row>
    <row r="694" spans="1:13" x14ac:dyDescent="0.35">
      <c r="A694">
        <v>693</v>
      </c>
      <c r="B694">
        <v>181065</v>
      </c>
      <c r="C694" t="s">
        <v>185</v>
      </c>
      <c r="D694" t="s">
        <v>61</v>
      </c>
      <c r="E694">
        <v>4.4000000000000004</v>
      </c>
      <c r="F694" s="1">
        <v>45382.159375000003</v>
      </c>
      <c r="G694" t="b">
        <v>1</v>
      </c>
      <c r="H694" t="s">
        <v>16</v>
      </c>
      <c r="I694">
        <v>1102</v>
      </c>
      <c r="J694">
        <v>50</v>
      </c>
      <c r="K694" t="s">
        <v>132</v>
      </c>
      <c r="L694" t="s">
        <v>9</v>
      </c>
      <c r="M694" t="s">
        <v>626</v>
      </c>
    </row>
    <row r="695" spans="1:13" x14ac:dyDescent="0.35">
      <c r="A695">
        <v>694</v>
      </c>
      <c r="B695">
        <v>3816584</v>
      </c>
      <c r="C695" t="s">
        <v>103</v>
      </c>
      <c r="D695" t="s">
        <v>6</v>
      </c>
      <c r="E695">
        <v>2.8</v>
      </c>
      <c r="F695" s="1">
        <v>45692.059675925928</v>
      </c>
      <c r="G695" t="b">
        <v>0</v>
      </c>
      <c r="H695" t="s">
        <v>2</v>
      </c>
      <c r="I695">
        <v>1018</v>
      </c>
      <c r="J695">
        <v>50</v>
      </c>
      <c r="K695" t="s">
        <v>68</v>
      </c>
      <c r="L695" t="s">
        <v>9</v>
      </c>
      <c r="M695">
        <v>12.5</v>
      </c>
    </row>
    <row r="696" spans="1:13" x14ac:dyDescent="0.35">
      <c r="A696">
        <v>695</v>
      </c>
      <c r="B696">
        <v>7416947</v>
      </c>
      <c r="C696" t="s">
        <v>63</v>
      </c>
      <c r="D696" t="s">
        <v>45</v>
      </c>
      <c r="E696">
        <v>4.8</v>
      </c>
      <c r="F696" s="1">
        <v>45703.886250000003</v>
      </c>
      <c r="G696" t="b">
        <v>1</v>
      </c>
      <c r="H696" t="s">
        <v>75</v>
      </c>
      <c r="I696">
        <v>1224</v>
      </c>
      <c r="J696">
        <v>44</v>
      </c>
      <c r="K696" t="s">
        <v>68</v>
      </c>
      <c r="L696" t="s">
        <v>4</v>
      </c>
      <c r="M696" t="s">
        <v>627</v>
      </c>
    </row>
    <row r="697" spans="1:13" x14ac:dyDescent="0.35">
      <c r="A697">
        <v>696</v>
      </c>
      <c r="B697">
        <v>412564</v>
      </c>
      <c r="C697" t="s">
        <v>26</v>
      </c>
      <c r="D697" t="s">
        <v>6</v>
      </c>
      <c r="E697">
        <v>4.9000000000000004</v>
      </c>
      <c r="F697" s="1">
        <v>45499.82230324074</v>
      </c>
      <c r="G697" t="b">
        <v>1</v>
      </c>
      <c r="H697" t="s">
        <v>75</v>
      </c>
      <c r="I697">
        <v>733</v>
      </c>
      <c r="J697">
        <v>50</v>
      </c>
      <c r="K697" t="s">
        <v>62</v>
      </c>
      <c r="L697" t="s">
        <v>9</v>
      </c>
      <c r="M697" t="s">
        <v>628</v>
      </c>
    </row>
    <row r="698" spans="1:13" x14ac:dyDescent="0.35">
      <c r="A698">
        <v>697</v>
      </c>
      <c r="B698">
        <v>8663292</v>
      </c>
      <c r="C698" t="s">
        <v>103</v>
      </c>
      <c r="D698" t="s">
        <v>35</v>
      </c>
      <c r="E698">
        <v>3.3</v>
      </c>
      <c r="F698" s="1">
        <v>45209.213645833333</v>
      </c>
      <c r="G698" t="b">
        <v>1</v>
      </c>
      <c r="H698" t="s">
        <v>2</v>
      </c>
      <c r="I698">
        <v>834</v>
      </c>
      <c r="J698">
        <v>37</v>
      </c>
      <c r="K698" t="s">
        <v>46</v>
      </c>
      <c r="L698" t="s">
        <v>21</v>
      </c>
      <c r="M698" t="s">
        <v>629</v>
      </c>
    </row>
    <row r="699" spans="1:13" x14ac:dyDescent="0.35">
      <c r="A699">
        <v>698</v>
      </c>
      <c r="B699">
        <v>6204651</v>
      </c>
      <c r="C699" t="s">
        <v>65</v>
      </c>
      <c r="D699" t="s">
        <v>45</v>
      </c>
      <c r="E699">
        <v>2.8</v>
      </c>
      <c r="F699" s="1">
        <v>45528.923113425924</v>
      </c>
      <c r="G699" t="b">
        <v>1</v>
      </c>
      <c r="H699" t="s">
        <v>75</v>
      </c>
      <c r="I699">
        <v>1072</v>
      </c>
      <c r="J699">
        <v>29</v>
      </c>
      <c r="K699" t="s">
        <v>90</v>
      </c>
    </row>
    <row r="700" spans="1:13" x14ac:dyDescent="0.35">
      <c r="A700">
        <v>699</v>
      </c>
      <c r="B700">
        <v>4107754</v>
      </c>
      <c r="C700" t="s">
        <v>30</v>
      </c>
      <c r="D700" t="s">
        <v>31</v>
      </c>
      <c r="E700">
        <v>4.4000000000000004</v>
      </c>
      <c r="F700" s="1">
        <v>45685.48636574074</v>
      </c>
      <c r="G700" t="b">
        <v>1</v>
      </c>
      <c r="H700" t="s">
        <v>16</v>
      </c>
      <c r="I700">
        <v>386</v>
      </c>
      <c r="J700">
        <v>53</v>
      </c>
      <c r="K700" t="s">
        <v>106</v>
      </c>
      <c r="L700" t="s">
        <v>21</v>
      </c>
      <c r="M700" t="s">
        <v>630</v>
      </c>
    </row>
    <row r="701" spans="1:13" x14ac:dyDescent="0.35">
      <c r="A701">
        <v>700</v>
      </c>
      <c r="B701">
        <v>4688489</v>
      </c>
      <c r="C701" t="s">
        <v>103</v>
      </c>
      <c r="D701" t="s">
        <v>61</v>
      </c>
      <c r="E701">
        <v>3.5</v>
      </c>
      <c r="F701" s="1">
        <v>45787.342719907407</v>
      </c>
      <c r="G701" t="b">
        <v>0</v>
      </c>
      <c r="H701" t="s">
        <v>23</v>
      </c>
      <c r="I701">
        <v>246</v>
      </c>
      <c r="J701">
        <v>64</v>
      </c>
      <c r="K701" t="s">
        <v>87</v>
      </c>
      <c r="L701" t="s">
        <v>28</v>
      </c>
      <c r="M701" t="s">
        <v>631</v>
      </c>
    </row>
    <row r="702" spans="1:13" x14ac:dyDescent="0.35">
      <c r="A702">
        <v>701</v>
      </c>
      <c r="B702">
        <v>4517710</v>
      </c>
      <c r="C702" t="s">
        <v>67</v>
      </c>
      <c r="D702" t="s">
        <v>22</v>
      </c>
      <c r="E702">
        <v>1.3</v>
      </c>
      <c r="F702" s="1">
        <v>45606.481226851851</v>
      </c>
      <c r="G702" t="b">
        <v>0</v>
      </c>
      <c r="H702" t="s">
        <v>16</v>
      </c>
      <c r="I702">
        <v>748</v>
      </c>
      <c r="J702">
        <v>22</v>
      </c>
      <c r="K702" t="s">
        <v>12</v>
      </c>
      <c r="L702" t="s">
        <v>21</v>
      </c>
      <c r="M702" t="s">
        <v>632</v>
      </c>
    </row>
    <row r="703" spans="1:13" x14ac:dyDescent="0.35">
      <c r="A703">
        <v>702</v>
      </c>
      <c r="B703">
        <v>2085251</v>
      </c>
      <c r="C703" t="s">
        <v>36</v>
      </c>
      <c r="D703" t="s">
        <v>1</v>
      </c>
      <c r="E703">
        <v>2.6</v>
      </c>
      <c r="F703" s="1">
        <v>45652.377303240741</v>
      </c>
      <c r="G703" t="b">
        <v>1</v>
      </c>
      <c r="H703" t="s">
        <v>23</v>
      </c>
      <c r="I703">
        <v>411</v>
      </c>
      <c r="J703">
        <v>31</v>
      </c>
      <c r="K703" t="s">
        <v>56</v>
      </c>
      <c r="L703" t="s">
        <v>4</v>
      </c>
      <c r="M703" t="s">
        <v>633</v>
      </c>
    </row>
    <row r="704" spans="1:13" x14ac:dyDescent="0.35">
      <c r="A704">
        <v>703</v>
      </c>
      <c r="B704">
        <v>7056063</v>
      </c>
      <c r="C704" t="s">
        <v>81</v>
      </c>
      <c r="D704" t="s">
        <v>45</v>
      </c>
      <c r="E704">
        <v>3</v>
      </c>
      <c r="F704" s="1">
        <v>45768.934664351851</v>
      </c>
      <c r="G704" t="b">
        <v>1</v>
      </c>
      <c r="H704" t="s">
        <v>7</v>
      </c>
      <c r="I704">
        <v>112</v>
      </c>
      <c r="J704">
        <v>46</v>
      </c>
      <c r="K704" t="s">
        <v>17</v>
      </c>
      <c r="L704" t="s">
        <v>4</v>
      </c>
      <c r="M704" t="s">
        <v>634</v>
      </c>
    </row>
    <row r="705" spans="1:13" x14ac:dyDescent="0.35">
      <c r="A705">
        <v>704</v>
      </c>
      <c r="B705">
        <v>2001507</v>
      </c>
      <c r="C705" t="s">
        <v>151</v>
      </c>
      <c r="D705" t="s">
        <v>48</v>
      </c>
      <c r="E705">
        <v>4.3</v>
      </c>
      <c r="F705" s="1">
        <v>45512.883298611108</v>
      </c>
      <c r="G705" t="b">
        <v>0</v>
      </c>
      <c r="H705" t="s">
        <v>2</v>
      </c>
      <c r="I705">
        <v>1041</v>
      </c>
      <c r="J705">
        <v>46</v>
      </c>
      <c r="K705" t="s">
        <v>49</v>
      </c>
      <c r="M705" t="s">
        <v>635</v>
      </c>
    </row>
    <row r="706" spans="1:13" x14ac:dyDescent="0.35">
      <c r="A706">
        <v>705</v>
      </c>
      <c r="B706">
        <v>8133176</v>
      </c>
      <c r="C706" t="s">
        <v>113</v>
      </c>
      <c r="D706" t="s">
        <v>19</v>
      </c>
      <c r="E706">
        <v>4.7</v>
      </c>
      <c r="F706" s="1">
        <v>45510.945</v>
      </c>
      <c r="G706" t="b">
        <v>1</v>
      </c>
      <c r="H706" t="s">
        <v>16</v>
      </c>
      <c r="I706">
        <v>238</v>
      </c>
      <c r="J706">
        <v>72</v>
      </c>
      <c r="K706" t="s">
        <v>87</v>
      </c>
      <c r="L706" t="s">
        <v>9</v>
      </c>
      <c r="M706" t="s">
        <v>636</v>
      </c>
    </row>
    <row r="707" spans="1:13" x14ac:dyDescent="0.35">
      <c r="A707">
        <v>706</v>
      </c>
      <c r="B707">
        <v>2805263</v>
      </c>
      <c r="C707" t="s">
        <v>77</v>
      </c>
      <c r="D707" t="s">
        <v>6</v>
      </c>
      <c r="E707">
        <v>2</v>
      </c>
      <c r="F707" s="1">
        <v>45641.619363425925</v>
      </c>
      <c r="G707" t="b">
        <v>1</v>
      </c>
      <c r="H707" t="s">
        <v>2</v>
      </c>
      <c r="I707">
        <v>1168</v>
      </c>
      <c r="J707">
        <v>58</v>
      </c>
      <c r="K707" t="s">
        <v>27</v>
      </c>
      <c r="L707" t="s">
        <v>28</v>
      </c>
      <c r="M707">
        <v>6.6</v>
      </c>
    </row>
    <row r="708" spans="1:13" x14ac:dyDescent="0.35">
      <c r="A708">
        <v>707</v>
      </c>
      <c r="B708">
        <v>476582</v>
      </c>
      <c r="C708" t="s">
        <v>5</v>
      </c>
      <c r="D708" t="s">
        <v>116</v>
      </c>
      <c r="E708">
        <v>3.8</v>
      </c>
      <c r="F708" s="1">
        <v>45328.142581018517</v>
      </c>
      <c r="G708" t="b">
        <v>1</v>
      </c>
      <c r="H708" t="s">
        <v>2</v>
      </c>
      <c r="I708">
        <v>263</v>
      </c>
      <c r="J708">
        <v>55</v>
      </c>
      <c r="K708" t="s">
        <v>46</v>
      </c>
      <c r="L708" t="s">
        <v>4</v>
      </c>
      <c r="M708" t="s">
        <v>637</v>
      </c>
    </row>
    <row r="709" spans="1:13" x14ac:dyDescent="0.35">
      <c r="A709">
        <v>708</v>
      </c>
      <c r="B709">
        <v>2245556</v>
      </c>
      <c r="C709" t="s">
        <v>41</v>
      </c>
      <c r="D709" t="s">
        <v>19</v>
      </c>
      <c r="E709">
        <v>2</v>
      </c>
      <c r="F709" s="1">
        <v>45584.318402777775</v>
      </c>
      <c r="G709" t="b">
        <v>1</v>
      </c>
      <c r="H709" t="s">
        <v>75</v>
      </c>
      <c r="I709">
        <v>808</v>
      </c>
      <c r="J709">
        <v>65</v>
      </c>
      <c r="K709" t="s">
        <v>95</v>
      </c>
      <c r="L709" t="s">
        <v>9</v>
      </c>
      <c r="M709" t="s">
        <v>638</v>
      </c>
    </row>
    <row r="710" spans="1:13" x14ac:dyDescent="0.35">
      <c r="A710">
        <v>709</v>
      </c>
      <c r="B710">
        <v>2803298</v>
      </c>
      <c r="C710" t="s">
        <v>100</v>
      </c>
      <c r="D710" t="s">
        <v>1</v>
      </c>
      <c r="E710">
        <v>2.7</v>
      </c>
      <c r="F710" s="1">
        <v>45339.474456018521</v>
      </c>
      <c r="G710" t="b">
        <v>1</v>
      </c>
      <c r="H710" t="s">
        <v>7</v>
      </c>
      <c r="I710">
        <v>897</v>
      </c>
      <c r="J710">
        <v>60</v>
      </c>
      <c r="K710" t="s">
        <v>132</v>
      </c>
      <c r="L710" t="s">
        <v>21</v>
      </c>
      <c r="M710" t="s">
        <v>639</v>
      </c>
    </row>
    <row r="711" spans="1:13" x14ac:dyDescent="0.35">
      <c r="A711">
        <v>710</v>
      </c>
      <c r="B711">
        <v>8767792</v>
      </c>
      <c r="C711" t="s">
        <v>86</v>
      </c>
      <c r="D711" t="s">
        <v>19</v>
      </c>
      <c r="E711">
        <v>2.8</v>
      </c>
      <c r="F711" s="1">
        <v>45205.481087962966</v>
      </c>
      <c r="G711" t="b">
        <v>1</v>
      </c>
      <c r="H711" t="s">
        <v>75</v>
      </c>
      <c r="I711">
        <v>801</v>
      </c>
      <c r="J711">
        <v>37</v>
      </c>
      <c r="K711" t="s">
        <v>132</v>
      </c>
      <c r="L711" t="s">
        <v>28</v>
      </c>
      <c r="M711" t="s">
        <v>640</v>
      </c>
    </row>
    <row r="712" spans="1:13" x14ac:dyDescent="0.35">
      <c r="A712">
        <v>711</v>
      </c>
      <c r="B712">
        <v>7636381</v>
      </c>
      <c r="C712" t="s">
        <v>98</v>
      </c>
      <c r="D712" t="s">
        <v>42</v>
      </c>
      <c r="E712">
        <v>4.9000000000000004</v>
      </c>
      <c r="F712" s="1">
        <v>45609.980844907404</v>
      </c>
      <c r="G712" t="b">
        <v>1</v>
      </c>
      <c r="H712" t="s">
        <v>75</v>
      </c>
      <c r="I712">
        <v>228</v>
      </c>
      <c r="J712">
        <v>56</v>
      </c>
      <c r="K712" t="s">
        <v>3</v>
      </c>
      <c r="L712" t="s">
        <v>21</v>
      </c>
      <c r="M712" t="s">
        <v>641</v>
      </c>
    </row>
    <row r="713" spans="1:13" x14ac:dyDescent="0.35">
      <c r="A713">
        <v>712</v>
      </c>
      <c r="B713">
        <v>8181054</v>
      </c>
      <c r="C713" t="s">
        <v>60</v>
      </c>
      <c r="D713" t="s">
        <v>22</v>
      </c>
      <c r="E713">
        <v>4.3</v>
      </c>
      <c r="F713" s="1">
        <v>45271.361400462964</v>
      </c>
      <c r="G713" t="b">
        <v>1</v>
      </c>
      <c r="H713" t="s">
        <v>23</v>
      </c>
      <c r="I713">
        <v>245</v>
      </c>
      <c r="J713">
        <v>67</v>
      </c>
      <c r="K713" t="s">
        <v>12</v>
      </c>
      <c r="L713" t="s">
        <v>9</v>
      </c>
      <c r="M713" t="s">
        <v>642</v>
      </c>
    </row>
    <row r="714" spans="1:13" x14ac:dyDescent="0.35">
      <c r="A714">
        <v>713</v>
      </c>
      <c r="B714">
        <v>6991524</v>
      </c>
      <c r="C714" t="s">
        <v>77</v>
      </c>
      <c r="D714" t="s">
        <v>55</v>
      </c>
      <c r="E714">
        <v>2.4</v>
      </c>
      <c r="F714" s="1">
        <v>45605.563483796293</v>
      </c>
      <c r="G714" t="b">
        <v>1</v>
      </c>
      <c r="H714" t="s">
        <v>2</v>
      </c>
      <c r="I714">
        <v>981</v>
      </c>
      <c r="J714">
        <v>71</v>
      </c>
      <c r="K714" t="s">
        <v>132</v>
      </c>
      <c r="L714" t="s">
        <v>21</v>
      </c>
      <c r="M714">
        <v>11.9</v>
      </c>
    </row>
    <row r="715" spans="1:13" x14ac:dyDescent="0.35">
      <c r="A715">
        <v>714</v>
      </c>
      <c r="B715">
        <v>9875180</v>
      </c>
      <c r="C715" t="s">
        <v>77</v>
      </c>
      <c r="D715" t="s">
        <v>84</v>
      </c>
      <c r="E715">
        <v>2.6</v>
      </c>
      <c r="F715" s="1">
        <v>45855.290208333332</v>
      </c>
      <c r="G715" t="b">
        <v>1</v>
      </c>
      <c r="H715" t="s">
        <v>23</v>
      </c>
      <c r="I715">
        <v>464</v>
      </c>
      <c r="J715">
        <v>38</v>
      </c>
      <c r="K715" t="s">
        <v>132</v>
      </c>
      <c r="L715" t="s">
        <v>28</v>
      </c>
      <c r="M715" t="s">
        <v>643</v>
      </c>
    </row>
    <row r="716" spans="1:13" x14ac:dyDescent="0.35">
      <c r="A716">
        <v>715</v>
      </c>
      <c r="B716">
        <v>1254992</v>
      </c>
      <c r="C716" t="s">
        <v>77</v>
      </c>
      <c r="D716" t="s">
        <v>42</v>
      </c>
      <c r="E716">
        <v>3.9</v>
      </c>
      <c r="F716" s="1">
        <v>45670.442476851851</v>
      </c>
      <c r="G716" t="b">
        <v>1</v>
      </c>
      <c r="H716" t="s">
        <v>23</v>
      </c>
      <c r="I716">
        <v>398</v>
      </c>
      <c r="J716">
        <v>73</v>
      </c>
      <c r="K716" t="s">
        <v>32</v>
      </c>
      <c r="M716">
        <v>6.5</v>
      </c>
    </row>
    <row r="717" spans="1:13" x14ac:dyDescent="0.35">
      <c r="A717">
        <v>716</v>
      </c>
      <c r="B717">
        <v>2609220</v>
      </c>
      <c r="C717" t="s">
        <v>92</v>
      </c>
      <c r="D717" t="s">
        <v>159</v>
      </c>
      <c r="E717">
        <v>2.6</v>
      </c>
      <c r="F717" s="1">
        <v>45609.19258101852</v>
      </c>
      <c r="G717" t="b">
        <v>1</v>
      </c>
      <c r="H717" t="s">
        <v>16</v>
      </c>
      <c r="I717">
        <v>444</v>
      </c>
      <c r="J717">
        <v>34</v>
      </c>
      <c r="K717" t="s">
        <v>24</v>
      </c>
      <c r="L717" t="s">
        <v>4</v>
      </c>
      <c r="M717" t="s">
        <v>644</v>
      </c>
    </row>
    <row r="718" spans="1:13" x14ac:dyDescent="0.35">
      <c r="A718">
        <v>717</v>
      </c>
      <c r="B718">
        <v>3076650</v>
      </c>
      <c r="C718" t="s">
        <v>86</v>
      </c>
      <c r="D718" t="s">
        <v>11</v>
      </c>
      <c r="E718">
        <v>1.6</v>
      </c>
      <c r="F718" s="1">
        <v>45508.496793981481</v>
      </c>
      <c r="G718" t="b">
        <v>0</v>
      </c>
      <c r="H718" t="s">
        <v>7</v>
      </c>
      <c r="I718">
        <v>959</v>
      </c>
      <c r="J718">
        <v>28</v>
      </c>
      <c r="K718" t="s">
        <v>32</v>
      </c>
      <c r="L718" t="s">
        <v>4</v>
      </c>
      <c r="M718">
        <v>10.199999999999999</v>
      </c>
    </row>
    <row r="719" spans="1:13" x14ac:dyDescent="0.35">
      <c r="A719">
        <v>718</v>
      </c>
      <c r="B719">
        <v>754924</v>
      </c>
      <c r="C719" t="s">
        <v>0</v>
      </c>
      <c r="D719" t="s">
        <v>48</v>
      </c>
      <c r="E719">
        <v>4.4000000000000004</v>
      </c>
      <c r="F719" s="1">
        <v>45820.648900462962</v>
      </c>
      <c r="G719" t="b">
        <v>1</v>
      </c>
      <c r="H719" t="s">
        <v>7</v>
      </c>
      <c r="I719">
        <v>730</v>
      </c>
      <c r="J719">
        <v>25</v>
      </c>
      <c r="K719" t="s">
        <v>32</v>
      </c>
      <c r="L719" t="s">
        <v>4</v>
      </c>
      <c r="M719" t="s">
        <v>645</v>
      </c>
    </row>
    <row r="720" spans="1:13" x14ac:dyDescent="0.35">
      <c r="A720">
        <v>719</v>
      </c>
      <c r="B720">
        <v>8544462</v>
      </c>
      <c r="C720" t="s">
        <v>79</v>
      </c>
      <c r="D720" t="s">
        <v>45</v>
      </c>
      <c r="E720">
        <v>2.7</v>
      </c>
      <c r="F720" s="1">
        <v>45139.810497685183</v>
      </c>
      <c r="G720" t="b">
        <v>0</v>
      </c>
      <c r="H720" t="s">
        <v>23</v>
      </c>
      <c r="I720">
        <v>839</v>
      </c>
      <c r="J720">
        <v>23</v>
      </c>
      <c r="K720" t="s">
        <v>24</v>
      </c>
      <c r="M720" t="s">
        <v>646</v>
      </c>
    </row>
    <row r="721" spans="1:13" x14ac:dyDescent="0.35">
      <c r="A721">
        <v>720</v>
      </c>
      <c r="B721">
        <v>7339315</v>
      </c>
      <c r="C721" t="s">
        <v>10</v>
      </c>
      <c r="D721" t="s">
        <v>22</v>
      </c>
      <c r="E721">
        <v>1.7</v>
      </c>
      <c r="F721" s="1">
        <v>45509.484826388885</v>
      </c>
      <c r="G721" t="b">
        <v>0</v>
      </c>
      <c r="H721" t="s">
        <v>75</v>
      </c>
      <c r="I721">
        <v>1200</v>
      </c>
      <c r="J721">
        <v>57</v>
      </c>
      <c r="K721" t="s">
        <v>119</v>
      </c>
      <c r="L721" t="s">
        <v>21</v>
      </c>
      <c r="M721">
        <v>15.7</v>
      </c>
    </row>
    <row r="722" spans="1:13" x14ac:dyDescent="0.35">
      <c r="A722">
        <v>721</v>
      </c>
      <c r="B722">
        <v>4000918</v>
      </c>
      <c r="C722" t="s">
        <v>18</v>
      </c>
      <c r="D722" t="s">
        <v>61</v>
      </c>
      <c r="E722">
        <v>3.7</v>
      </c>
      <c r="F722" s="1">
        <v>45845.762465277781</v>
      </c>
      <c r="G722" t="b">
        <v>1</v>
      </c>
      <c r="H722" t="s">
        <v>16</v>
      </c>
      <c r="I722">
        <v>227</v>
      </c>
      <c r="J722">
        <v>72</v>
      </c>
      <c r="K722" t="s">
        <v>71</v>
      </c>
      <c r="L722" t="s">
        <v>4</v>
      </c>
      <c r="M722" t="s">
        <v>647</v>
      </c>
    </row>
    <row r="723" spans="1:13" x14ac:dyDescent="0.35">
      <c r="A723">
        <v>722</v>
      </c>
      <c r="B723">
        <v>4852426</v>
      </c>
      <c r="C723" t="s">
        <v>103</v>
      </c>
      <c r="D723" t="s">
        <v>45</v>
      </c>
      <c r="E723">
        <v>3.1</v>
      </c>
      <c r="F723" s="1">
        <v>45603.5856712963</v>
      </c>
      <c r="G723" t="b">
        <v>1</v>
      </c>
      <c r="H723" t="s">
        <v>23</v>
      </c>
      <c r="I723">
        <v>48</v>
      </c>
      <c r="J723">
        <v>44</v>
      </c>
      <c r="K723" t="s">
        <v>56</v>
      </c>
      <c r="L723" t="s">
        <v>4</v>
      </c>
      <c r="M723">
        <v>1.9</v>
      </c>
    </row>
    <row r="724" spans="1:13" x14ac:dyDescent="0.35">
      <c r="A724">
        <v>723</v>
      </c>
      <c r="B724">
        <v>6955954</v>
      </c>
      <c r="C724" t="s">
        <v>60</v>
      </c>
      <c r="D724" t="s">
        <v>84</v>
      </c>
      <c r="E724">
        <v>1</v>
      </c>
      <c r="F724" s="1">
        <v>45339.121319444443</v>
      </c>
      <c r="G724" t="b">
        <v>1</v>
      </c>
      <c r="H724" t="s">
        <v>23</v>
      </c>
      <c r="I724">
        <v>39</v>
      </c>
      <c r="J724">
        <v>32</v>
      </c>
      <c r="K724" t="s">
        <v>8</v>
      </c>
      <c r="L724" t="s">
        <v>4</v>
      </c>
      <c r="M724" t="s">
        <v>648</v>
      </c>
    </row>
    <row r="725" spans="1:13" x14ac:dyDescent="0.35">
      <c r="A725">
        <v>724</v>
      </c>
      <c r="B725">
        <v>191762</v>
      </c>
      <c r="C725" t="s">
        <v>26</v>
      </c>
      <c r="D725" t="s">
        <v>61</v>
      </c>
      <c r="E725">
        <v>2</v>
      </c>
      <c r="F725" s="1">
        <v>45689.690451388888</v>
      </c>
      <c r="G725" t="b">
        <v>0</v>
      </c>
      <c r="H725" t="s">
        <v>16</v>
      </c>
      <c r="I725">
        <v>1001</v>
      </c>
      <c r="J725">
        <v>31</v>
      </c>
      <c r="K725" t="s">
        <v>166</v>
      </c>
      <c r="L725" t="s">
        <v>9</v>
      </c>
      <c r="M725" t="s">
        <v>649</v>
      </c>
    </row>
    <row r="726" spans="1:13" x14ac:dyDescent="0.35">
      <c r="A726">
        <v>725</v>
      </c>
      <c r="B726">
        <v>219354</v>
      </c>
      <c r="C726" t="s">
        <v>140</v>
      </c>
      <c r="D726" t="s">
        <v>1</v>
      </c>
      <c r="E726">
        <v>1.6</v>
      </c>
      <c r="F726" s="1">
        <v>45587.814155092594</v>
      </c>
      <c r="G726" t="b">
        <v>1</v>
      </c>
      <c r="H726" t="s">
        <v>16</v>
      </c>
      <c r="I726">
        <v>178</v>
      </c>
      <c r="J726">
        <v>68</v>
      </c>
      <c r="K726" t="s">
        <v>3</v>
      </c>
      <c r="L726" t="s">
        <v>9</v>
      </c>
      <c r="M726">
        <v>1.2</v>
      </c>
    </row>
    <row r="727" spans="1:13" x14ac:dyDescent="0.35">
      <c r="A727">
        <v>726</v>
      </c>
      <c r="B727">
        <v>2076835</v>
      </c>
      <c r="C727" t="s">
        <v>36</v>
      </c>
      <c r="D727" t="s">
        <v>42</v>
      </c>
      <c r="E727">
        <v>4.7</v>
      </c>
      <c r="F727" s="1">
        <v>45542.589236111111</v>
      </c>
      <c r="G727" t="b">
        <v>1</v>
      </c>
      <c r="H727" t="s">
        <v>75</v>
      </c>
      <c r="I727">
        <v>380</v>
      </c>
      <c r="J727">
        <v>18</v>
      </c>
      <c r="K727" t="s">
        <v>46</v>
      </c>
      <c r="L727" t="s">
        <v>9</v>
      </c>
      <c r="M727" t="s">
        <v>650</v>
      </c>
    </row>
    <row r="728" spans="1:13" x14ac:dyDescent="0.35">
      <c r="A728">
        <v>727</v>
      </c>
      <c r="B728">
        <v>6391957</v>
      </c>
      <c r="C728" t="s">
        <v>151</v>
      </c>
      <c r="D728" t="s">
        <v>74</v>
      </c>
      <c r="E728">
        <v>3.7</v>
      </c>
      <c r="F728" s="1">
        <v>45447.59003472222</v>
      </c>
      <c r="G728" t="b">
        <v>0</v>
      </c>
      <c r="H728" t="s">
        <v>75</v>
      </c>
      <c r="I728">
        <v>906</v>
      </c>
      <c r="J728">
        <v>24</v>
      </c>
      <c r="K728" t="s">
        <v>64</v>
      </c>
      <c r="L728" t="s">
        <v>9</v>
      </c>
      <c r="M728" t="s">
        <v>651</v>
      </c>
    </row>
    <row r="729" spans="1:13" x14ac:dyDescent="0.35">
      <c r="A729">
        <v>728</v>
      </c>
      <c r="B729">
        <v>3517412</v>
      </c>
      <c r="C729" t="s">
        <v>67</v>
      </c>
      <c r="D729" t="s">
        <v>1</v>
      </c>
      <c r="E729">
        <v>3.5</v>
      </c>
      <c r="F729" s="1">
        <v>45587.553182870368</v>
      </c>
      <c r="G729" t="b">
        <v>1</v>
      </c>
      <c r="H729" t="s">
        <v>23</v>
      </c>
      <c r="I729">
        <v>607</v>
      </c>
      <c r="J729">
        <v>51</v>
      </c>
      <c r="K729" t="s">
        <v>68</v>
      </c>
      <c r="M729" t="s">
        <v>652</v>
      </c>
    </row>
    <row r="730" spans="1:13" x14ac:dyDescent="0.35">
      <c r="A730">
        <v>729</v>
      </c>
      <c r="B730">
        <v>6779508</v>
      </c>
      <c r="C730" t="s">
        <v>176</v>
      </c>
      <c r="D730" t="s">
        <v>84</v>
      </c>
      <c r="E730">
        <v>4</v>
      </c>
      <c r="F730" s="1">
        <v>45710.377384259256</v>
      </c>
      <c r="G730" t="b">
        <v>1</v>
      </c>
      <c r="H730" t="s">
        <v>2</v>
      </c>
      <c r="I730">
        <v>163</v>
      </c>
      <c r="J730">
        <v>56</v>
      </c>
      <c r="K730" t="s">
        <v>46</v>
      </c>
      <c r="L730" t="s">
        <v>21</v>
      </c>
      <c r="M730" t="s">
        <v>653</v>
      </c>
    </row>
    <row r="731" spans="1:13" x14ac:dyDescent="0.35">
      <c r="A731">
        <v>730</v>
      </c>
      <c r="B731">
        <v>2097927</v>
      </c>
      <c r="C731" t="s">
        <v>185</v>
      </c>
      <c r="D731" t="s">
        <v>15</v>
      </c>
      <c r="E731">
        <v>3</v>
      </c>
      <c r="F731" s="1">
        <v>45719.722731481481</v>
      </c>
      <c r="G731" t="b">
        <v>1</v>
      </c>
      <c r="H731" t="s">
        <v>2</v>
      </c>
      <c r="I731">
        <v>641</v>
      </c>
      <c r="J731">
        <v>47</v>
      </c>
      <c r="K731" t="s">
        <v>32</v>
      </c>
      <c r="L731" t="s">
        <v>4</v>
      </c>
      <c r="M731" t="s">
        <v>654</v>
      </c>
    </row>
    <row r="732" spans="1:13" x14ac:dyDescent="0.35">
      <c r="A732">
        <v>731</v>
      </c>
      <c r="B732">
        <v>7592618</v>
      </c>
      <c r="C732" t="s">
        <v>151</v>
      </c>
      <c r="D732" t="s">
        <v>11</v>
      </c>
      <c r="F732" s="1">
        <v>45477.045925925922</v>
      </c>
      <c r="G732" t="b">
        <v>1</v>
      </c>
      <c r="H732" t="s">
        <v>7</v>
      </c>
      <c r="I732">
        <v>781</v>
      </c>
      <c r="J732">
        <v>68</v>
      </c>
      <c r="K732" t="s">
        <v>27</v>
      </c>
      <c r="L732" t="s">
        <v>4</v>
      </c>
      <c r="M732">
        <v>8.6999999999999993</v>
      </c>
    </row>
    <row r="733" spans="1:13" x14ac:dyDescent="0.35">
      <c r="A733">
        <v>732</v>
      </c>
      <c r="B733">
        <v>1175091</v>
      </c>
      <c r="C733" t="s">
        <v>36</v>
      </c>
      <c r="D733" t="s">
        <v>35</v>
      </c>
      <c r="E733">
        <v>1.1000000000000001</v>
      </c>
      <c r="F733" s="1">
        <v>45343.227870370371</v>
      </c>
      <c r="G733" t="b">
        <v>1</v>
      </c>
      <c r="H733" t="s">
        <v>2</v>
      </c>
      <c r="I733">
        <v>324</v>
      </c>
      <c r="J733">
        <v>32</v>
      </c>
      <c r="K733" t="s">
        <v>24</v>
      </c>
      <c r="L733" t="s">
        <v>28</v>
      </c>
      <c r="M733" t="s">
        <v>655</v>
      </c>
    </row>
    <row r="734" spans="1:13" x14ac:dyDescent="0.35">
      <c r="A734">
        <v>733</v>
      </c>
      <c r="B734">
        <v>6321581</v>
      </c>
      <c r="C734" t="s">
        <v>129</v>
      </c>
      <c r="D734" t="s">
        <v>45</v>
      </c>
      <c r="F734" s="1">
        <v>45799.533680555556</v>
      </c>
      <c r="G734" t="b">
        <v>0</v>
      </c>
      <c r="H734" t="s">
        <v>16</v>
      </c>
      <c r="I734">
        <v>1062</v>
      </c>
      <c r="J734">
        <v>73</v>
      </c>
      <c r="K734" t="s">
        <v>76</v>
      </c>
      <c r="L734" t="s">
        <v>4</v>
      </c>
      <c r="M734" t="s">
        <v>656</v>
      </c>
    </row>
    <row r="735" spans="1:13" x14ac:dyDescent="0.35">
      <c r="A735">
        <v>734</v>
      </c>
      <c r="B735">
        <v>8793169</v>
      </c>
      <c r="C735" t="s">
        <v>109</v>
      </c>
      <c r="D735" t="s">
        <v>116</v>
      </c>
      <c r="E735">
        <v>4.5</v>
      </c>
      <c r="F735" s="1">
        <v>45361.026099537034</v>
      </c>
      <c r="G735" t="b">
        <v>1</v>
      </c>
      <c r="H735" t="s">
        <v>7</v>
      </c>
      <c r="I735">
        <v>1157</v>
      </c>
      <c r="J735">
        <v>75</v>
      </c>
      <c r="K735" t="s">
        <v>76</v>
      </c>
      <c r="L735" t="s">
        <v>9</v>
      </c>
      <c r="M735" t="s">
        <v>657</v>
      </c>
    </row>
    <row r="736" spans="1:13" x14ac:dyDescent="0.35">
      <c r="A736">
        <v>735</v>
      </c>
      <c r="B736">
        <v>663871</v>
      </c>
      <c r="C736" t="s">
        <v>151</v>
      </c>
      <c r="D736" t="s">
        <v>45</v>
      </c>
      <c r="E736">
        <v>4.9000000000000004</v>
      </c>
      <c r="F736" s="1">
        <v>45353.204768518517</v>
      </c>
      <c r="G736" t="b">
        <v>0</v>
      </c>
      <c r="H736" t="s">
        <v>23</v>
      </c>
      <c r="I736">
        <v>468</v>
      </c>
      <c r="J736">
        <v>58</v>
      </c>
      <c r="K736" t="s">
        <v>20</v>
      </c>
      <c r="M736" t="s">
        <v>658</v>
      </c>
    </row>
    <row r="737" spans="1:13" x14ac:dyDescent="0.35">
      <c r="A737">
        <v>736</v>
      </c>
      <c r="B737">
        <v>6801385</v>
      </c>
      <c r="C737" t="s">
        <v>140</v>
      </c>
      <c r="D737" t="s">
        <v>1</v>
      </c>
      <c r="E737">
        <v>4.5999999999999996</v>
      </c>
      <c r="F737" s="1">
        <v>45413.160636574074</v>
      </c>
      <c r="G737" t="b">
        <v>0</v>
      </c>
      <c r="H737" t="s">
        <v>7</v>
      </c>
      <c r="I737">
        <v>137</v>
      </c>
      <c r="J737">
        <v>41</v>
      </c>
      <c r="K737" t="s">
        <v>8</v>
      </c>
      <c r="L737" t="s">
        <v>4</v>
      </c>
      <c r="M737" t="s">
        <v>659</v>
      </c>
    </row>
    <row r="738" spans="1:13" x14ac:dyDescent="0.35">
      <c r="A738">
        <v>737</v>
      </c>
      <c r="B738">
        <v>6729401</v>
      </c>
      <c r="C738" t="s">
        <v>51</v>
      </c>
      <c r="D738" t="s">
        <v>6</v>
      </c>
      <c r="E738">
        <v>4.8</v>
      </c>
      <c r="F738" s="1">
        <v>45453.801342592589</v>
      </c>
      <c r="G738" t="b">
        <v>1</v>
      </c>
      <c r="H738" t="s">
        <v>2</v>
      </c>
      <c r="I738">
        <v>643</v>
      </c>
      <c r="J738">
        <v>51</v>
      </c>
      <c r="K738" t="s">
        <v>24</v>
      </c>
      <c r="L738" t="s">
        <v>4</v>
      </c>
      <c r="M738" t="s">
        <v>660</v>
      </c>
    </row>
    <row r="739" spans="1:13" x14ac:dyDescent="0.35">
      <c r="A739">
        <v>738</v>
      </c>
      <c r="B739">
        <v>3460650</v>
      </c>
      <c r="C739" t="s">
        <v>58</v>
      </c>
      <c r="D739" t="s">
        <v>159</v>
      </c>
      <c r="E739">
        <v>2</v>
      </c>
      <c r="F739" s="1">
        <v>45541.020914351851</v>
      </c>
      <c r="G739" t="b">
        <v>1</v>
      </c>
      <c r="H739" t="s">
        <v>16</v>
      </c>
      <c r="I739">
        <v>606</v>
      </c>
      <c r="J739">
        <v>14</v>
      </c>
      <c r="K739" t="s">
        <v>90</v>
      </c>
      <c r="L739" t="s">
        <v>21</v>
      </c>
      <c r="M739" t="s">
        <v>661</v>
      </c>
    </row>
    <row r="740" spans="1:13" x14ac:dyDescent="0.35">
      <c r="A740">
        <v>739</v>
      </c>
      <c r="B740">
        <v>1251205</v>
      </c>
      <c r="C740" t="s">
        <v>34</v>
      </c>
      <c r="D740" t="s">
        <v>35</v>
      </c>
      <c r="E740">
        <v>3.8</v>
      </c>
      <c r="F740" s="1">
        <v>45341.686469907407</v>
      </c>
      <c r="G740" t="b">
        <v>1</v>
      </c>
      <c r="H740" t="s">
        <v>2</v>
      </c>
      <c r="I740">
        <v>583</v>
      </c>
      <c r="J740">
        <v>23</v>
      </c>
      <c r="K740" t="s">
        <v>20</v>
      </c>
      <c r="L740" t="s">
        <v>4</v>
      </c>
      <c r="M740" t="s">
        <v>662</v>
      </c>
    </row>
    <row r="741" spans="1:13" x14ac:dyDescent="0.35">
      <c r="A741">
        <v>740</v>
      </c>
      <c r="B741">
        <v>6930585</v>
      </c>
      <c r="C741" t="s">
        <v>145</v>
      </c>
      <c r="D741" t="s">
        <v>19</v>
      </c>
      <c r="E741">
        <v>2.2999999999999998</v>
      </c>
      <c r="F741" s="1">
        <v>45532.085023148145</v>
      </c>
      <c r="G741" t="b">
        <v>1</v>
      </c>
      <c r="H741" t="s">
        <v>75</v>
      </c>
      <c r="I741">
        <v>579</v>
      </c>
      <c r="J741">
        <v>33</v>
      </c>
      <c r="K741" t="s">
        <v>20</v>
      </c>
      <c r="M741" t="s">
        <v>663</v>
      </c>
    </row>
    <row r="742" spans="1:13" x14ac:dyDescent="0.35">
      <c r="A742">
        <v>741</v>
      </c>
      <c r="B742">
        <v>9472268</v>
      </c>
      <c r="C742" t="s">
        <v>190</v>
      </c>
      <c r="D742" t="s">
        <v>22</v>
      </c>
      <c r="E742">
        <v>2.4</v>
      </c>
      <c r="F742" s="1">
        <v>45195.102118055554</v>
      </c>
      <c r="G742" t="b">
        <v>1</v>
      </c>
      <c r="H742" t="s">
        <v>2</v>
      </c>
      <c r="I742">
        <v>703</v>
      </c>
      <c r="J742">
        <v>61</v>
      </c>
      <c r="K742" t="s">
        <v>3</v>
      </c>
      <c r="L742" t="s">
        <v>21</v>
      </c>
      <c r="M742">
        <v>3.1</v>
      </c>
    </row>
    <row r="743" spans="1:13" x14ac:dyDescent="0.35">
      <c r="A743">
        <v>742</v>
      </c>
      <c r="B743">
        <v>5036726</v>
      </c>
      <c r="C743" t="s">
        <v>34</v>
      </c>
      <c r="D743" t="s">
        <v>15</v>
      </c>
      <c r="E743">
        <v>2</v>
      </c>
      <c r="F743" s="1">
        <v>45496.730416666665</v>
      </c>
      <c r="G743" t="b">
        <v>1</v>
      </c>
      <c r="H743" t="s">
        <v>23</v>
      </c>
      <c r="I743">
        <v>49</v>
      </c>
      <c r="J743">
        <v>16</v>
      </c>
      <c r="K743" t="s">
        <v>27</v>
      </c>
      <c r="L743" t="s">
        <v>4</v>
      </c>
      <c r="M743" t="s">
        <v>664</v>
      </c>
    </row>
    <row r="744" spans="1:13" x14ac:dyDescent="0.35">
      <c r="A744">
        <v>743</v>
      </c>
      <c r="B744">
        <v>558868</v>
      </c>
      <c r="C744" t="s">
        <v>127</v>
      </c>
      <c r="D744" t="s">
        <v>74</v>
      </c>
      <c r="E744">
        <v>1.1000000000000001</v>
      </c>
      <c r="F744" s="1">
        <v>45513.235567129632</v>
      </c>
      <c r="G744" t="b">
        <v>1</v>
      </c>
      <c r="H744" t="s">
        <v>2</v>
      </c>
      <c r="I744">
        <v>1126</v>
      </c>
      <c r="J744">
        <v>17</v>
      </c>
      <c r="K744" t="s">
        <v>17</v>
      </c>
      <c r="M744" t="s">
        <v>665</v>
      </c>
    </row>
    <row r="745" spans="1:13" x14ac:dyDescent="0.35">
      <c r="A745">
        <v>744</v>
      </c>
      <c r="B745">
        <v>4425497</v>
      </c>
      <c r="C745" t="s">
        <v>36</v>
      </c>
      <c r="D745" t="s">
        <v>61</v>
      </c>
      <c r="E745">
        <v>2.1</v>
      </c>
      <c r="F745" s="1">
        <v>45191.349212962959</v>
      </c>
      <c r="G745" t="b">
        <v>1</v>
      </c>
      <c r="H745" t="s">
        <v>7</v>
      </c>
      <c r="I745">
        <v>1046</v>
      </c>
      <c r="J745">
        <v>37</v>
      </c>
      <c r="K745" t="s">
        <v>49</v>
      </c>
      <c r="L745" t="s">
        <v>4</v>
      </c>
      <c r="M745">
        <v>9.1999999999999993</v>
      </c>
    </row>
    <row r="746" spans="1:13" x14ac:dyDescent="0.35">
      <c r="A746">
        <v>745</v>
      </c>
      <c r="B746">
        <v>3797401</v>
      </c>
      <c r="C746" t="s">
        <v>73</v>
      </c>
      <c r="D746" t="s">
        <v>42</v>
      </c>
      <c r="E746">
        <v>2.5</v>
      </c>
      <c r="F746" s="1">
        <v>45664.652118055557</v>
      </c>
      <c r="G746" t="b">
        <v>0</v>
      </c>
      <c r="H746" t="s">
        <v>75</v>
      </c>
      <c r="I746">
        <v>421</v>
      </c>
      <c r="J746">
        <v>25</v>
      </c>
      <c r="K746" t="s">
        <v>20</v>
      </c>
      <c r="L746" t="s">
        <v>28</v>
      </c>
      <c r="M746" t="s">
        <v>666</v>
      </c>
    </row>
    <row r="747" spans="1:13" x14ac:dyDescent="0.35">
      <c r="A747">
        <v>746</v>
      </c>
      <c r="B747">
        <v>3957587</v>
      </c>
      <c r="C747" t="s">
        <v>58</v>
      </c>
      <c r="D747" t="s">
        <v>6</v>
      </c>
      <c r="E747">
        <v>4.4000000000000004</v>
      </c>
      <c r="F747" s="1">
        <v>45760.382002314815</v>
      </c>
      <c r="G747" t="b">
        <v>1</v>
      </c>
      <c r="H747" t="s">
        <v>16</v>
      </c>
      <c r="I747">
        <v>1023</v>
      </c>
      <c r="J747">
        <v>73</v>
      </c>
      <c r="K747" t="s">
        <v>32</v>
      </c>
      <c r="L747" t="s">
        <v>21</v>
      </c>
      <c r="M747" t="s">
        <v>667</v>
      </c>
    </row>
    <row r="748" spans="1:13" x14ac:dyDescent="0.35">
      <c r="A748">
        <v>747</v>
      </c>
      <c r="B748">
        <v>7019359</v>
      </c>
      <c r="C748" t="s">
        <v>39</v>
      </c>
      <c r="D748" t="s">
        <v>37</v>
      </c>
      <c r="E748">
        <v>3.5</v>
      </c>
      <c r="F748" s="1">
        <v>45413.136250000003</v>
      </c>
      <c r="G748" t="b">
        <v>1</v>
      </c>
      <c r="H748" t="s">
        <v>75</v>
      </c>
      <c r="I748">
        <v>561</v>
      </c>
      <c r="J748">
        <v>72</v>
      </c>
      <c r="K748" t="s">
        <v>90</v>
      </c>
      <c r="L748" t="s">
        <v>28</v>
      </c>
      <c r="M748" t="s">
        <v>668</v>
      </c>
    </row>
    <row r="749" spans="1:13" x14ac:dyDescent="0.35">
      <c r="A749">
        <v>748</v>
      </c>
      <c r="B749">
        <v>9086747</v>
      </c>
      <c r="C749" t="s">
        <v>67</v>
      </c>
      <c r="D749" t="s">
        <v>116</v>
      </c>
      <c r="E749">
        <v>4.5999999999999996</v>
      </c>
      <c r="F749" s="1">
        <v>45146.430497685185</v>
      </c>
      <c r="G749" t="b">
        <v>0</v>
      </c>
      <c r="H749" t="s">
        <v>7</v>
      </c>
      <c r="I749">
        <v>290</v>
      </c>
      <c r="J749">
        <v>29</v>
      </c>
      <c r="K749" t="s">
        <v>54</v>
      </c>
      <c r="L749" t="s">
        <v>4</v>
      </c>
      <c r="M749" t="s">
        <v>669</v>
      </c>
    </row>
    <row r="750" spans="1:13" x14ac:dyDescent="0.35">
      <c r="A750">
        <v>749</v>
      </c>
      <c r="B750">
        <v>4518274</v>
      </c>
      <c r="C750" t="s">
        <v>39</v>
      </c>
      <c r="D750" t="s">
        <v>35</v>
      </c>
      <c r="E750">
        <v>2.1</v>
      </c>
      <c r="F750" s="1">
        <v>45296.371712962966</v>
      </c>
      <c r="G750" t="b">
        <v>1</v>
      </c>
      <c r="H750" t="s">
        <v>75</v>
      </c>
      <c r="I750">
        <v>1153</v>
      </c>
      <c r="J750">
        <v>43</v>
      </c>
      <c r="K750" t="s">
        <v>3</v>
      </c>
      <c r="L750" t="s">
        <v>4</v>
      </c>
      <c r="M750" t="s">
        <v>670</v>
      </c>
    </row>
    <row r="751" spans="1:13" x14ac:dyDescent="0.35">
      <c r="A751">
        <v>750</v>
      </c>
      <c r="B751">
        <v>6073148</v>
      </c>
      <c r="C751" t="s">
        <v>53</v>
      </c>
      <c r="D751" t="s">
        <v>116</v>
      </c>
      <c r="E751">
        <v>3.9</v>
      </c>
      <c r="F751" s="1">
        <v>45180.936400462961</v>
      </c>
      <c r="G751" t="b">
        <v>1</v>
      </c>
      <c r="H751" t="s">
        <v>16</v>
      </c>
      <c r="I751">
        <v>547</v>
      </c>
      <c r="J751">
        <v>14</v>
      </c>
      <c r="K751" t="s">
        <v>71</v>
      </c>
      <c r="L751" t="s">
        <v>28</v>
      </c>
      <c r="M751" t="s">
        <v>671</v>
      </c>
    </row>
    <row r="752" spans="1:13" x14ac:dyDescent="0.35">
      <c r="A752">
        <v>751</v>
      </c>
      <c r="B752">
        <v>7199712</v>
      </c>
      <c r="C752" t="s">
        <v>60</v>
      </c>
      <c r="D752" t="s">
        <v>116</v>
      </c>
      <c r="E752">
        <v>2.8</v>
      </c>
      <c r="F752" s="1">
        <v>45510.400451388887</v>
      </c>
      <c r="G752" t="b">
        <v>1</v>
      </c>
      <c r="H752" t="s">
        <v>2</v>
      </c>
      <c r="I752">
        <v>1115</v>
      </c>
      <c r="J752">
        <v>23</v>
      </c>
      <c r="K752" t="s">
        <v>119</v>
      </c>
      <c r="L752" t="s">
        <v>28</v>
      </c>
      <c r="M752" t="s">
        <v>672</v>
      </c>
    </row>
    <row r="753" spans="1:13" x14ac:dyDescent="0.35">
      <c r="A753">
        <v>752</v>
      </c>
      <c r="B753">
        <v>646310</v>
      </c>
      <c r="C753" t="s">
        <v>36</v>
      </c>
      <c r="D753" t="s">
        <v>11</v>
      </c>
      <c r="E753">
        <v>3.2</v>
      </c>
      <c r="F753" s="1">
        <v>45391.652037037034</v>
      </c>
      <c r="G753" t="b">
        <v>1</v>
      </c>
      <c r="H753" t="s">
        <v>7</v>
      </c>
      <c r="I753">
        <v>884</v>
      </c>
      <c r="J753">
        <v>18</v>
      </c>
      <c r="K753" t="s">
        <v>106</v>
      </c>
      <c r="L753" t="s">
        <v>28</v>
      </c>
      <c r="M753">
        <v>6.7</v>
      </c>
    </row>
    <row r="754" spans="1:13" x14ac:dyDescent="0.35">
      <c r="A754">
        <v>753</v>
      </c>
      <c r="B754">
        <v>4457055</v>
      </c>
      <c r="C754" t="s">
        <v>129</v>
      </c>
      <c r="D754" t="s">
        <v>48</v>
      </c>
      <c r="E754">
        <v>1.6</v>
      </c>
      <c r="F754" s="1">
        <v>45284.24386574074</v>
      </c>
      <c r="G754" t="b">
        <v>1</v>
      </c>
      <c r="H754" t="s">
        <v>16</v>
      </c>
      <c r="I754">
        <v>811</v>
      </c>
      <c r="J754">
        <v>18</v>
      </c>
      <c r="K754" t="s">
        <v>68</v>
      </c>
      <c r="L754" t="s">
        <v>9</v>
      </c>
      <c r="M754" t="s">
        <v>673</v>
      </c>
    </row>
    <row r="755" spans="1:13" x14ac:dyDescent="0.35">
      <c r="A755">
        <v>754</v>
      </c>
      <c r="B755">
        <v>4509875</v>
      </c>
      <c r="C755" t="s">
        <v>34</v>
      </c>
      <c r="D755" t="s">
        <v>35</v>
      </c>
      <c r="E755">
        <v>4.7</v>
      </c>
      <c r="F755" s="1">
        <v>45323.069699074076</v>
      </c>
      <c r="G755" t="b">
        <v>1</v>
      </c>
      <c r="H755" t="s">
        <v>23</v>
      </c>
      <c r="I755">
        <v>804</v>
      </c>
      <c r="J755">
        <v>27</v>
      </c>
      <c r="K755" t="s">
        <v>20</v>
      </c>
      <c r="L755" t="s">
        <v>28</v>
      </c>
      <c r="M755" t="s">
        <v>674</v>
      </c>
    </row>
    <row r="756" spans="1:13" x14ac:dyDescent="0.35">
      <c r="A756">
        <v>755</v>
      </c>
      <c r="B756">
        <v>8007862</v>
      </c>
      <c r="C756" t="s">
        <v>145</v>
      </c>
      <c r="D756" t="s">
        <v>159</v>
      </c>
      <c r="E756">
        <v>4.8</v>
      </c>
      <c r="F756" s="1">
        <v>45615.07472222222</v>
      </c>
      <c r="G756" t="b">
        <v>1</v>
      </c>
      <c r="H756" t="s">
        <v>16</v>
      </c>
      <c r="I756">
        <v>831</v>
      </c>
      <c r="J756">
        <v>32</v>
      </c>
      <c r="K756" t="s">
        <v>95</v>
      </c>
      <c r="M756" t="s">
        <v>675</v>
      </c>
    </row>
    <row r="757" spans="1:13" x14ac:dyDescent="0.35">
      <c r="A757">
        <v>756</v>
      </c>
      <c r="B757">
        <v>6239188</v>
      </c>
      <c r="C757" t="s">
        <v>86</v>
      </c>
      <c r="D757" t="s">
        <v>35</v>
      </c>
      <c r="E757">
        <v>2.6</v>
      </c>
      <c r="F757" s="1">
        <v>45348.553935185184</v>
      </c>
      <c r="G757" t="b">
        <v>1</v>
      </c>
      <c r="H757" t="s">
        <v>23</v>
      </c>
      <c r="I757">
        <v>614</v>
      </c>
      <c r="J757">
        <v>34</v>
      </c>
      <c r="K757" t="s">
        <v>8</v>
      </c>
      <c r="L757" t="s">
        <v>28</v>
      </c>
      <c r="M757" t="s">
        <v>676</v>
      </c>
    </row>
    <row r="758" spans="1:13" x14ac:dyDescent="0.35">
      <c r="A758">
        <v>757</v>
      </c>
      <c r="B758">
        <v>9417059</v>
      </c>
      <c r="C758" t="s">
        <v>60</v>
      </c>
      <c r="D758" t="s">
        <v>45</v>
      </c>
      <c r="E758">
        <v>4</v>
      </c>
      <c r="F758" s="1">
        <v>45474.592499999999</v>
      </c>
      <c r="G758" t="b">
        <v>1</v>
      </c>
      <c r="H758" t="s">
        <v>75</v>
      </c>
      <c r="I758">
        <v>865</v>
      </c>
      <c r="J758">
        <v>57</v>
      </c>
      <c r="K758" t="s">
        <v>20</v>
      </c>
      <c r="M758" t="s">
        <v>677</v>
      </c>
    </row>
    <row r="759" spans="1:13" x14ac:dyDescent="0.35">
      <c r="A759">
        <v>758</v>
      </c>
      <c r="B759">
        <v>3389394</v>
      </c>
      <c r="C759" t="s">
        <v>44</v>
      </c>
      <c r="D759" t="s">
        <v>15</v>
      </c>
      <c r="E759">
        <v>2.5</v>
      </c>
      <c r="F759" s="1">
        <v>45252.158449074072</v>
      </c>
      <c r="G759" t="b">
        <v>0</v>
      </c>
      <c r="H759" t="s">
        <v>7</v>
      </c>
      <c r="I759">
        <v>494</v>
      </c>
      <c r="J759">
        <v>51</v>
      </c>
      <c r="K759" t="s">
        <v>76</v>
      </c>
      <c r="L759" t="s">
        <v>9</v>
      </c>
      <c r="M759" t="s">
        <v>678</v>
      </c>
    </row>
    <row r="760" spans="1:13" x14ac:dyDescent="0.35">
      <c r="A760">
        <v>759</v>
      </c>
      <c r="B760">
        <v>2609000</v>
      </c>
      <c r="C760" t="s">
        <v>100</v>
      </c>
      <c r="D760" t="s">
        <v>31</v>
      </c>
      <c r="E760">
        <v>2.9</v>
      </c>
      <c r="F760" s="1">
        <v>45506.258148148147</v>
      </c>
      <c r="G760" t="b">
        <v>1</v>
      </c>
      <c r="H760" t="s">
        <v>23</v>
      </c>
      <c r="I760">
        <v>794</v>
      </c>
      <c r="J760">
        <v>64</v>
      </c>
      <c r="K760" t="s">
        <v>24</v>
      </c>
      <c r="L760" t="s">
        <v>9</v>
      </c>
      <c r="M760" t="s">
        <v>679</v>
      </c>
    </row>
    <row r="761" spans="1:13" x14ac:dyDescent="0.35">
      <c r="A761">
        <v>760</v>
      </c>
      <c r="B761">
        <v>3062978</v>
      </c>
      <c r="C761" t="s">
        <v>129</v>
      </c>
      <c r="D761" t="s">
        <v>48</v>
      </c>
      <c r="E761">
        <v>2.9</v>
      </c>
      <c r="F761" s="1">
        <v>45466.283055555556</v>
      </c>
      <c r="G761" t="b">
        <v>1</v>
      </c>
      <c r="H761" t="s">
        <v>16</v>
      </c>
      <c r="I761">
        <v>11</v>
      </c>
      <c r="J761">
        <v>37</v>
      </c>
      <c r="K761" t="s">
        <v>32</v>
      </c>
      <c r="L761" t="s">
        <v>4</v>
      </c>
      <c r="M761" t="s">
        <v>680</v>
      </c>
    </row>
    <row r="762" spans="1:13" x14ac:dyDescent="0.35">
      <c r="A762">
        <v>761</v>
      </c>
      <c r="B762">
        <v>2356060</v>
      </c>
      <c r="C762" t="s">
        <v>44</v>
      </c>
      <c r="D762" t="s">
        <v>6</v>
      </c>
      <c r="E762">
        <v>4.9000000000000004</v>
      </c>
      <c r="F762" s="1">
        <v>45832.701909722222</v>
      </c>
      <c r="G762" t="b">
        <v>0</v>
      </c>
      <c r="H762" t="s">
        <v>23</v>
      </c>
      <c r="I762">
        <v>1152</v>
      </c>
      <c r="J762">
        <v>14</v>
      </c>
      <c r="K762" t="s">
        <v>54</v>
      </c>
      <c r="L762" t="s">
        <v>21</v>
      </c>
      <c r="M762" t="s">
        <v>681</v>
      </c>
    </row>
    <row r="763" spans="1:13" x14ac:dyDescent="0.35">
      <c r="A763">
        <v>762</v>
      </c>
      <c r="B763">
        <v>8773937</v>
      </c>
      <c r="C763" t="s">
        <v>0</v>
      </c>
      <c r="D763" t="s">
        <v>37</v>
      </c>
      <c r="E763">
        <v>1.3</v>
      </c>
      <c r="F763" s="1">
        <v>45553.63480324074</v>
      </c>
      <c r="G763" t="b">
        <v>0</v>
      </c>
      <c r="H763" t="s">
        <v>7</v>
      </c>
      <c r="I763">
        <v>732</v>
      </c>
      <c r="J763">
        <v>43</v>
      </c>
      <c r="K763" t="s">
        <v>8</v>
      </c>
      <c r="M763" t="s">
        <v>682</v>
      </c>
    </row>
    <row r="764" spans="1:13" x14ac:dyDescent="0.35">
      <c r="A764">
        <v>763</v>
      </c>
      <c r="B764">
        <v>5397024</v>
      </c>
      <c r="C764" t="s">
        <v>18</v>
      </c>
      <c r="D764" t="s">
        <v>35</v>
      </c>
      <c r="E764">
        <v>4.9000000000000004</v>
      </c>
      <c r="F764" s="1">
        <v>45748.864398148151</v>
      </c>
      <c r="G764" t="b">
        <v>1</v>
      </c>
      <c r="H764" t="s">
        <v>16</v>
      </c>
      <c r="I764">
        <v>1192</v>
      </c>
      <c r="J764">
        <v>39</v>
      </c>
      <c r="K764" t="s">
        <v>62</v>
      </c>
      <c r="M764" t="s">
        <v>683</v>
      </c>
    </row>
    <row r="765" spans="1:13" x14ac:dyDescent="0.35">
      <c r="A765">
        <v>764</v>
      </c>
      <c r="B765">
        <v>5133738</v>
      </c>
      <c r="C765" t="s">
        <v>185</v>
      </c>
      <c r="D765" t="s">
        <v>48</v>
      </c>
      <c r="E765">
        <v>4.5</v>
      </c>
      <c r="F765" s="1">
        <v>45333.815567129626</v>
      </c>
      <c r="G765" t="b">
        <v>1</v>
      </c>
      <c r="H765" t="s">
        <v>16</v>
      </c>
      <c r="I765">
        <v>654</v>
      </c>
      <c r="J765">
        <v>71</v>
      </c>
      <c r="K765" t="s">
        <v>12</v>
      </c>
      <c r="L765" t="s">
        <v>21</v>
      </c>
      <c r="M765" t="s">
        <v>684</v>
      </c>
    </row>
    <row r="766" spans="1:13" x14ac:dyDescent="0.35">
      <c r="A766">
        <v>765</v>
      </c>
      <c r="B766">
        <v>9626682</v>
      </c>
      <c r="C766" t="s">
        <v>77</v>
      </c>
      <c r="D766" t="s">
        <v>37</v>
      </c>
      <c r="E766">
        <v>3.1</v>
      </c>
      <c r="F766" s="1">
        <v>45770.98945601852</v>
      </c>
      <c r="G766" t="b">
        <v>1</v>
      </c>
      <c r="H766" t="s">
        <v>75</v>
      </c>
      <c r="I766">
        <v>1159</v>
      </c>
      <c r="J766">
        <v>23</v>
      </c>
      <c r="K766" t="s">
        <v>12</v>
      </c>
      <c r="L766" t="s">
        <v>21</v>
      </c>
      <c r="M766">
        <v>11.8</v>
      </c>
    </row>
    <row r="767" spans="1:13" x14ac:dyDescent="0.35">
      <c r="A767">
        <v>766</v>
      </c>
      <c r="B767">
        <v>8095004</v>
      </c>
      <c r="C767" t="s">
        <v>121</v>
      </c>
      <c r="D767" t="s">
        <v>48</v>
      </c>
      <c r="E767">
        <v>2.8</v>
      </c>
      <c r="F767" s="1">
        <v>45790.526863425926</v>
      </c>
      <c r="G767" t="b">
        <v>0</v>
      </c>
      <c r="H767" t="s">
        <v>16</v>
      </c>
      <c r="I767">
        <v>260</v>
      </c>
      <c r="J767">
        <v>43</v>
      </c>
      <c r="K767" t="s">
        <v>106</v>
      </c>
      <c r="M767" t="s">
        <v>685</v>
      </c>
    </row>
    <row r="768" spans="1:13" x14ac:dyDescent="0.35">
      <c r="A768">
        <v>767</v>
      </c>
      <c r="B768">
        <v>1715677</v>
      </c>
      <c r="C768" t="s">
        <v>73</v>
      </c>
      <c r="D768" t="s">
        <v>45</v>
      </c>
      <c r="E768">
        <v>3.8</v>
      </c>
      <c r="F768" s="1">
        <v>45488.290833333333</v>
      </c>
      <c r="G768" t="b">
        <v>0</v>
      </c>
      <c r="H768" t="s">
        <v>16</v>
      </c>
      <c r="I768">
        <v>81</v>
      </c>
      <c r="J768">
        <v>36</v>
      </c>
      <c r="K768" t="s">
        <v>166</v>
      </c>
      <c r="L768" t="s">
        <v>21</v>
      </c>
      <c r="M768" t="s">
        <v>686</v>
      </c>
    </row>
    <row r="769" spans="1:13" x14ac:dyDescent="0.35">
      <c r="A769">
        <v>768</v>
      </c>
      <c r="B769">
        <v>5714605</v>
      </c>
      <c r="C769" t="s">
        <v>103</v>
      </c>
      <c r="D769" t="s">
        <v>19</v>
      </c>
      <c r="E769">
        <v>3.2</v>
      </c>
      <c r="F769" s="1">
        <v>45340.646909722222</v>
      </c>
      <c r="G769" t="b">
        <v>1</v>
      </c>
      <c r="H769" t="s">
        <v>23</v>
      </c>
      <c r="I769">
        <v>1227</v>
      </c>
      <c r="J769">
        <v>55</v>
      </c>
      <c r="K769" t="s">
        <v>20</v>
      </c>
      <c r="L769" t="s">
        <v>4</v>
      </c>
      <c r="M769" t="s">
        <v>687</v>
      </c>
    </row>
    <row r="770" spans="1:13" x14ac:dyDescent="0.35">
      <c r="A770">
        <v>769</v>
      </c>
      <c r="B770">
        <v>6144941</v>
      </c>
      <c r="C770" t="s">
        <v>0</v>
      </c>
      <c r="D770" t="s">
        <v>15</v>
      </c>
      <c r="E770">
        <v>4.5999999999999996</v>
      </c>
      <c r="F770" s="1">
        <v>45574.115011574075</v>
      </c>
      <c r="G770" t="b">
        <v>1</v>
      </c>
      <c r="H770" t="s">
        <v>23</v>
      </c>
      <c r="I770">
        <v>391</v>
      </c>
      <c r="J770">
        <v>35</v>
      </c>
      <c r="K770" t="s">
        <v>87</v>
      </c>
      <c r="L770" t="s">
        <v>4</v>
      </c>
      <c r="M770" t="s">
        <v>688</v>
      </c>
    </row>
    <row r="771" spans="1:13" x14ac:dyDescent="0.35">
      <c r="A771">
        <v>770</v>
      </c>
      <c r="B771">
        <v>4423737</v>
      </c>
      <c r="C771" t="s">
        <v>67</v>
      </c>
      <c r="D771" t="s">
        <v>22</v>
      </c>
      <c r="E771">
        <v>3.3</v>
      </c>
      <c r="F771" s="1">
        <v>45406.179930555554</v>
      </c>
      <c r="G771" t="b">
        <v>1</v>
      </c>
      <c r="H771" t="s">
        <v>16</v>
      </c>
      <c r="I771">
        <v>240</v>
      </c>
      <c r="J771">
        <v>59</v>
      </c>
      <c r="K771" t="s">
        <v>32</v>
      </c>
      <c r="L771" t="s">
        <v>28</v>
      </c>
      <c r="M771" t="s">
        <v>689</v>
      </c>
    </row>
    <row r="772" spans="1:13" x14ac:dyDescent="0.35">
      <c r="A772">
        <v>771</v>
      </c>
      <c r="B772">
        <v>7008201</v>
      </c>
      <c r="C772" t="s">
        <v>44</v>
      </c>
      <c r="D772" t="s">
        <v>61</v>
      </c>
      <c r="F772" s="1">
        <v>45233.046215277776</v>
      </c>
      <c r="G772" t="b">
        <v>1</v>
      </c>
      <c r="H772" t="s">
        <v>75</v>
      </c>
      <c r="I772">
        <v>517</v>
      </c>
      <c r="J772">
        <v>20</v>
      </c>
      <c r="K772" t="s">
        <v>8</v>
      </c>
      <c r="M772" t="s">
        <v>690</v>
      </c>
    </row>
    <row r="773" spans="1:13" x14ac:dyDescent="0.35">
      <c r="A773">
        <v>772</v>
      </c>
      <c r="B773">
        <v>3437963</v>
      </c>
      <c r="C773" t="s">
        <v>53</v>
      </c>
      <c r="D773" t="s">
        <v>37</v>
      </c>
      <c r="E773">
        <v>3.5</v>
      </c>
      <c r="F773" s="1">
        <v>45586.933831018519</v>
      </c>
      <c r="G773" t="b">
        <v>1</v>
      </c>
      <c r="H773" t="s">
        <v>2</v>
      </c>
      <c r="I773">
        <v>1219</v>
      </c>
      <c r="J773">
        <v>19</v>
      </c>
      <c r="K773" t="s">
        <v>76</v>
      </c>
      <c r="L773" t="s">
        <v>21</v>
      </c>
      <c r="M773" t="s">
        <v>691</v>
      </c>
    </row>
    <row r="774" spans="1:13" x14ac:dyDescent="0.35">
      <c r="A774">
        <v>773</v>
      </c>
      <c r="B774">
        <v>9133494</v>
      </c>
      <c r="C774" t="s">
        <v>58</v>
      </c>
      <c r="D774" t="s">
        <v>48</v>
      </c>
      <c r="E774">
        <v>4.7</v>
      </c>
      <c r="F774" s="1">
        <v>45274.446585648147</v>
      </c>
      <c r="G774" t="b">
        <v>0</v>
      </c>
      <c r="H774" t="s">
        <v>2</v>
      </c>
      <c r="I774">
        <v>419</v>
      </c>
      <c r="J774">
        <v>15</v>
      </c>
      <c r="K774" t="s">
        <v>71</v>
      </c>
      <c r="M774" t="s">
        <v>692</v>
      </c>
    </row>
    <row r="775" spans="1:13" x14ac:dyDescent="0.35">
      <c r="A775">
        <v>774</v>
      </c>
      <c r="B775">
        <v>4874942</v>
      </c>
      <c r="C775" t="s">
        <v>51</v>
      </c>
      <c r="D775" t="s">
        <v>6</v>
      </c>
      <c r="E775">
        <v>1.1000000000000001</v>
      </c>
      <c r="F775" s="1">
        <v>45499.085162037038</v>
      </c>
      <c r="G775" t="b">
        <v>0</v>
      </c>
      <c r="H775" t="s">
        <v>23</v>
      </c>
      <c r="I775">
        <v>648</v>
      </c>
      <c r="J775">
        <v>61</v>
      </c>
      <c r="K775" t="s">
        <v>12</v>
      </c>
      <c r="L775" t="s">
        <v>4</v>
      </c>
      <c r="M775" t="s">
        <v>693</v>
      </c>
    </row>
    <row r="776" spans="1:13" x14ac:dyDescent="0.35">
      <c r="A776">
        <v>775</v>
      </c>
      <c r="B776">
        <v>2530151</v>
      </c>
      <c r="C776" t="s">
        <v>81</v>
      </c>
      <c r="D776" t="s">
        <v>84</v>
      </c>
      <c r="E776">
        <v>3.4</v>
      </c>
      <c r="F776" s="1">
        <v>45453.274537037039</v>
      </c>
      <c r="G776" t="b">
        <v>1</v>
      </c>
      <c r="H776" t="s">
        <v>16</v>
      </c>
      <c r="I776">
        <v>451</v>
      </c>
      <c r="J776">
        <v>30</v>
      </c>
      <c r="K776" t="s">
        <v>62</v>
      </c>
      <c r="L776" t="s">
        <v>9</v>
      </c>
      <c r="M776">
        <v>13.7</v>
      </c>
    </row>
    <row r="777" spans="1:13" x14ac:dyDescent="0.35">
      <c r="A777">
        <v>776</v>
      </c>
      <c r="B777">
        <v>1427277</v>
      </c>
      <c r="C777" t="s">
        <v>86</v>
      </c>
      <c r="D777" t="s">
        <v>6</v>
      </c>
      <c r="E777">
        <v>4</v>
      </c>
      <c r="F777" s="1">
        <v>45264.706990740742</v>
      </c>
      <c r="G777" t="b">
        <v>1</v>
      </c>
      <c r="H777" t="s">
        <v>75</v>
      </c>
      <c r="I777">
        <v>1108</v>
      </c>
      <c r="J777">
        <v>61</v>
      </c>
      <c r="K777" t="s">
        <v>166</v>
      </c>
      <c r="L777" t="s">
        <v>4</v>
      </c>
      <c r="M777" t="s">
        <v>694</v>
      </c>
    </row>
    <row r="778" spans="1:13" x14ac:dyDescent="0.35">
      <c r="A778">
        <v>777</v>
      </c>
      <c r="B778">
        <v>3928861</v>
      </c>
      <c r="C778" t="s">
        <v>44</v>
      </c>
      <c r="D778" t="s">
        <v>74</v>
      </c>
      <c r="E778">
        <v>4.3</v>
      </c>
      <c r="F778" s="1">
        <v>45382.366990740738</v>
      </c>
      <c r="G778" t="b">
        <v>1</v>
      </c>
      <c r="H778" t="s">
        <v>2</v>
      </c>
      <c r="I778">
        <v>344</v>
      </c>
      <c r="J778">
        <v>63</v>
      </c>
      <c r="K778" t="s">
        <v>8</v>
      </c>
      <c r="L778" t="s">
        <v>4</v>
      </c>
      <c r="M778">
        <v>10.6</v>
      </c>
    </row>
    <row r="779" spans="1:13" x14ac:dyDescent="0.35">
      <c r="A779">
        <v>778</v>
      </c>
      <c r="B779">
        <v>4988148</v>
      </c>
      <c r="C779" t="s">
        <v>77</v>
      </c>
      <c r="D779" t="s">
        <v>45</v>
      </c>
      <c r="E779">
        <v>2.4</v>
      </c>
      <c r="F779" s="1">
        <v>45721.218344907407</v>
      </c>
      <c r="G779" t="b">
        <v>1</v>
      </c>
      <c r="H779" t="s">
        <v>2</v>
      </c>
      <c r="I779">
        <v>41</v>
      </c>
      <c r="J779">
        <v>44</v>
      </c>
      <c r="K779" t="s">
        <v>68</v>
      </c>
      <c r="L779" t="s">
        <v>21</v>
      </c>
      <c r="M779" t="s">
        <v>695</v>
      </c>
    </row>
    <row r="780" spans="1:13" x14ac:dyDescent="0.35">
      <c r="A780">
        <v>779</v>
      </c>
      <c r="B780">
        <v>3632803</v>
      </c>
      <c r="C780" t="s">
        <v>65</v>
      </c>
      <c r="D780" t="s">
        <v>45</v>
      </c>
      <c r="E780">
        <v>4.9000000000000004</v>
      </c>
      <c r="F780" s="1">
        <v>45268.521458333336</v>
      </c>
      <c r="G780" t="b">
        <v>1</v>
      </c>
      <c r="H780" t="s">
        <v>7</v>
      </c>
      <c r="I780">
        <v>98</v>
      </c>
      <c r="J780">
        <v>61</v>
      </c>
      <c r="K780" t="s">
        <v>12</v>
      </c>
      <c r="L780" t="s">
        <v>9</v>
      </c>
      <c r="M780" t="s">
        <v>696</v>
      </c>
    </row>
    <row r="781" spans="1:13" x14ac:dyDescent="0.35">
      <c r="A781">
        <v>780</v>
      </c>
      <c r="B781">
        <v>1828209</v>
      </c>
      <c r="C781" t="s">
        <v>30</v>
      </c>
      <c r="D781" t="s">
        <v>84</v>
      </c>
      <c r="E781">
        <v>2.6</v>
      </c>
      <c r="F781" s="1">
        <v>45213.097037037034</v>
      </c>
      <c r="G781" t="b">
        <v>1</v>
      </c>
      <c r="H781" t="s">
        <v>16</v>
      </c>
      <c r="I781">
        <v>1066</v>
      </c>
      <c r="J781">
        <v>17</v>
      </c>
      <c r="K781" t="s">
        <v>12</v>
      </c>
      <c r="L781" t="s">
        <v>9</v>
      </c>
      <c r="M781" t="s">
        <v>697</v>
      </c>
    </row>
    <row r="782" spans="1:13" x14ac:dyDescent="0.35">
      <c r="A782">
        <v>781</v>
      </c>
      <c r="B782">
        <v>8038740</v>
      </c>
      <c r="C782" t="s">
        <v>70</v>
      </c>
      <c r="D782" t="s">
        <v>55</v>
      </c>
      <c r="E782">
        <v>3.9</v>
      </c>
      <c r="F782" s="1">
        <v>45564.859351851854</v>
      </c>
      <c r="G782" t="b">
        <v>1</v>
      </c>
      <c r="H782" t="s">
        <v>75</v>
      </c>
      <c r="I782">
        <v>207</v>
      </c>
      <c r="J782">
        <v>30</v>
      </c>
      <c r="K782" t="s">
        <v>49</v>
      </c>
      <c r="M782">
        <v>9.6999999999999993</v>
      </c>
    </row>
    <row r="783" spans="1:13" x14ac:dyDescent="0.35">
      <c r="A783">
        <v>782</v>
      </c>
      <c r="B783">
        <v>542329</v>
      </c>
      <c r="C783" t="s">
        <v>70</v>
      </c>
      <c r="D783" t="s">
        <v>6</v>
      </c>
      <c r="E783">
        <v>3</v>
      </c>
      <c r="F783" s="1">
        <v>45737.680185185185</v>
      </c>
      <c r="G783" t="b">
        <v>1</v>
      </c>
      <c r="H783" t="s">
        <v>75</v>
      </c>
      <c r="I783">
        <v>806</v>
      </c>
      <c r="J783">
        <v>21</v>
      </c>
      <c r="K783" t="s">
        <v>49</v>
      </c>
      <c r="L783" t="s">
        <v>9</v>
      </c>
      <c r="M783" t="s">
        <v>698</v>
      </c>
    </row>
    <row r="784" spans="1:13" x14ac:dyDescent="0.35">
      <c r="A784">
        <v>783</v>
      </c>
      <c r="B784">
        <v>8890972</v>
      </c>
      <c r="C784" t="s">
        <v>14</v>
      </c>
      <c r="D784" t="s">
        <v>42</v>
      </c>
      <c r="E784">
        <v>1.3</v>
      </c>
      <c r="F784" s="1">
        <v>45733.068518518521</v>
      </c>
      <c r="G784" t="b">
        <v>1</v>
      </c>
      <c r="H784" t="s">
        <v>2</v>
      </c>
      <c r="I784">
        <v>278</v>
      </c>
      <c r="J784">
        <v>13</v>
      </c>
      <c r="K784" t="s">
        <v>87</v>
      </c>
      <c r="L784" t="s">
        <v>21</v>
      </c>
      <c r="M784">
        <v>4.7</v>
      </c>
    </row>
    <row r="785" spans="1:13" x14ac:dyDescent="0.35">
      <c r="A785">
        <v>784</v>
      </c>
      <c r="B785">
        <v>1843629</v>
      </c>
      <c r="C785" t="s">
        <v>30</v>
      </c>
      <c r="D785" t="s">
        <v>42</v>
      </c>
      <c r="E785">
        <v>3.1</v>
      </c>
      <c r="F785" s="1">
        <v>45416.045057870368</v>
      </c>
      <c r="G785" t="b">
        <v>1</v>
      </c>
      <c r="H785" t="s">
        <v>2</v>
      </c>
      <c r="I785">
        <v>341</v>
      </c>
      <c r="J785">
        <v>45</v>
      </c>
      <c r="K785" t="s">
        <v>76</v>
      </c>
      <c r="L785" t="s">
        <v>4</v>
      </c>
      <c r="M785" t="s">
        <v>699</v>
      </c>
    </row>
    <row r="786" spans="1:13" x14ac:dyDescent="0.35">
      <c r="A786">
        <v>785</v>
      </c>
      <c r="B786">
        <v>8088550</v>
      </c>
      <c r="C786" t="s">
        <v>103</v>
      </c>
      <c r="D786" t="s">
        <v>116</v>
      </c>
      <c r="E786">
        <v>1.9</v>
      </c>
      <c r="F786" s="1">
        <v>45501.758171296293</v>
      </c>
      <c r="G786" t="b">
        <v>1</v>
      </c>
      <c r="H786" t="s">
        <v>16</v>
      </c>
      <c r="I786">
        <v>921</v>
      </c>
      <c r="J786">
        <v>68</v>
      </c>
      <c r="K786" t="s">
        <v>20</v>
      </c>
      <c r="M786" t="s">
        <v>700</v>
      </c>
    </row>
    <row r="787" spans="1:13" x14ac:dyDescent="0.35">
      <c r="A787">
        <v>786</v>
      </c>
      <c r="B787">
        <v>4670355</v>
      </c>
      <c r="C787" t="s">
        <v>79</v>
      </c>
      <c r="D787" t="s">
        <v>84</v>
      </c>
      <c r="E787">
        <v>4.8</v>
      </c>
      <c r="F787" s="1">
        <v>45576.937974537039</v>
      </c>
      <c r="G787" t="b">
        <v>1</v>
      </c>
      <c r="H787" t="s">
        <v>16</v>
      </c>
      <c r="I787">
        <v>298</v>
      </c>
      <c r="J787">
        <v>70</v>
      </c>
      <c r="K787" t="s">
        <v>27</v>
      </c>
      <c r="L787" t="s">
        <v>9</v>
      </c>
      <c r="M787" t="s">
        <v>701</v>
      </c>
    </row>
    <row r="788" spans="1:13" x14ac:dyDescent="0.35">
      <c r="A788">
        <v>787</v>
      </c>
      <c r="B788">
        <v>8882198</v>
      </c>
      <c r="C788" t="s">
        <v>121</v>
      </c>
      <c r="D788" t="s">
        <v>15</v>
      </c>
      <c r="E788">
        <v>2.4</v>
      </c>
      <c r="F788" s="1">
        <v>45635.815138888887</v>
      </c>
      <c r="G788" t="b">
        <v>0</v>
      </c>
      <c r="H788" t="s">
        <v>16</v>
      </c>
      <c r="I788">
        <v>635</v>
      </c>
      <c r="J788">
        <v>72</v>
      </c>
      <c r="K788" t="s">
        <v>64</v>
      </c>
      <c r="L788" t="s">
        <v>4</v>
      </c>
      <c r="M788" t="s">
        <v>702</v>
      </c>
    </row>
    <row r="789" spans="1:13" x14ac:dyDescent="0.35">
      <c r="A789">
        <v>788</v>
      </c>
      <c r="B789">
        <v>9055411</v>
      </c>
      <c r="C789" t="s">
        <v>140</v>
      </c>
      <c r="D789" t="s">
        <v>159</v>
      </c>
      <c r="E789">
        <v>2.4</v>
      </c>
      <c r="F789" s="1">
        <v>45379.399328703701</v>
      </c>
      <c r="G789" t="b">
        <v>1</v>
      </c>
      <c r="H789" t="s">
        <v>7</v>
      </c>
      <c r="I789">
        <v>583</v>
      </c>
      <c r="J789">
        <v>36</v>
      </c>
      <c r="K789" t="s">
        <v>17</v>
      </c>
      <c r="M789" t="s">
        <v>703</v>
      </c>
    </row>
    <row r="790" spans="1:13" x14ac:dyDescent="0.35">
      <c r="A790">
        <v>789</v>
      </c>
      <c r="B790">
        <v>8180774</v>
      </c>
      <c r="C790" t="s">
        <v>34</v>
      </c>
      <c r="D790" t="s">
        <v>74</v>
      </c>
      <c r="E790">
        <v>1.6</v>
      </c>
      <c r="F790" s="1">
        <v>45725.671261574076</v>
      </c>
      <c r="G790" t="b">
        <v>1</v>
      </c>
      <c r="H790" t="s">
        <v>16</v>
      </c>
      <c r="I790">
        <v>190</v>
      </c>
      <c r="J790">
        <v>52</v>
      </c>
      <c r="K790" t="s">
        <v>8</v>
      </c>
      <c r="L790" t="s">
        <v>28</v>
      </c>
      <c r="M790" t="s">
        <v>704</v>
      </c>
    </row>
    <row r="791" spans="1:13" x14ac:dyDescent="0.35">
      <c r="A791">
        <v>790</v>
      </c>
      <c r="B791">
        <v>5126630</v>
      </c>
      <c r="C791" t="s">
        <v>18</v>
      </c>
      <c r="D791" t="s">
        <v>159</v>
      </c>
      <c r="E791">
        <v>5</v>
      </c>
      <c r="F791" s="1">
        <v>45145.971770833334</v>
      </c>
      <c r="G791" t="b">
        <v>0</v>
      </c>
      <c r="H791" t="s">
        <v>16</v>
      </c>
      <c r="I791">
        <v>76</v>
      </c>
      <c r="J791">
        <v>29</v>
      </c>
      <c r="K791" t="s">
        <v>32</v>
      </c>
      <c r="L791" t="s">
        <v>21</v>
      </c>
      <c r="M791" t="s">
        <v>705</v>
      </c>
    </row>
    <row r="792" spans="1:13" x14ac:dyDescent="0.35">
      <c r="A792">
        <v>791</v>
      </c>
      <c r="B792">
        <v>7321506</v>
      </c>
      <c r="C792" t="s">
        <v>10</v>
      </c>
      <c r="D792" t="s">
        <v>15</v>
      </c>
      <c r="E792">
        <v>3.2</v>
      </c>
      <c r="F792" s="1">
        <v>45642.549745370372</v>
      </c>
      <c r="G792" t="b">
        <v>0</v>
      </c>
      <c r="H792" t="s">
        <v>7</v>
      </c>
      <c r="I792">
        <v>668</v>
      </c>
      <c r="J792">
        <v>46</v>
      </c>
      <c r="K792" t="s">
        <v>132</v>
      </c>
      <c r="M792" t="s">
        <v>706</v>
      </c>
    </row>
    <row r="793" spans="1:13" x14ac:dyDescent="0.35">
      <c r="A793">
        <v>792</v>
      </c>
      <c r="B793">
        <v>9024543</v>
      </c>
      <c r="C793" t="s">
        <v>98</v>
      </c>
      <c r="D793" t="s">
        <v>116</v>
      </c>
      <c r="E793">
        <v>4.8</v>
      </c>
      <c r="F793" s="1">
        <v>45767.09851851852</v>
      </c>
      <c r="G793" t="b">
        <v>1</v>
      </c>
      <c r="H793" t="s">
        <v>7</v>
      </c>
      <c r="I793">
        <v>527</v>
      </c>
      <c r="J793">
        <v>19</v>
      </c>
      <c r="K793" t="s">
        <v>132</v>
      </c>
      <c r="M793" t="s">
        <v>707</v>
      </c>
    </row>
    <row r="794" spans="1:13" x14ac:dyDescent="0.35">
      <c r="A794">
        <v>793</v>
      </c>
      <c r="B794">
        <v>7027377</v>
      </c>
      <c r="C794" t="s">
        <v>100</v>
      </c>
      <c r="D794" t="s">
        <v>37</v>
      </c>
      <c r="E794">
        <v>2</v>
      </c>
      <c r="F794" s="1">
        <v>45284.902673611112</v>
      </c>
      <c r="G794" t="b">
        <v>1</v>
      </c>
      <c r="H794" t="s">
        <v>23</v>
      </c>
      <c r="I794">
        <v>985</v>
      </c>
      <c r="J794">
        <v>73</v>
      </c>
      <c r="K794" t="s">
        <v>71</v>
      </c>
      <c r="L794" t="s">
        <v>9</v>
      </c>
      <c r="M794" t="s">
        <v>708</v>
      </c>
    </row>
    <row r="795" spans="1:13" x14ac:dyDescent="0.35">
      <c r="A795">
        <v>794</v>
      </c>
      <c r="B795">
        <v>3160284</v>
      </c>
      <c r="C795" t="s">
        <v>5</v>
      </c>
      <c r="D795" t="s">
        <v>45</v>
      </c>
      <c r="E795">
        <v>3.4</v>
      </c>
      <c r="F795" s="1">
        <v>45244.997291666667</v>
      </c>
      <c r="G795" t="b">
        <v>1</v>
      </c>
      <c r="H795" t="s">
        <v>2</v>
      </c>
      <c r="I795">
        <v>880</v>
      </c>
      <c r="J795">
        <v>67</v>
      </c>
      <c r="K795" t="s">
        <v>12</v>
      </c>
      <c r="L795" t="s">
        <v>28</v>
      </c>
      <c r="M795" t="s">
        <v>709</v>
      </c>
    </row>
    <row r="796" spans="1:13" x14ac:dyDescent="0.35">
      <c r="A796">
        <v>795</v>
      </c>
      <c r="B796">
        <v>1951472</v>
      </c>
      <c r="C796" t="s">
        <v>81</v>
      </c>
      <c r="D796" t="s">
        <v>1</v>
      </c>
      <c r="E796">
        <v>4.7</v>
      </c>
      <c r="F796" s="1">
        <v>45633.567465277774</v>
      </c>
      <c r="G796" t="b">
        <v>1</v>
      </c>
      <c r="H796" t="s">
        <v>16</v>
      </c>
      <c r="I796">
        <v>105</v>
      </c>
      <c r="J796">
        <v>13</v>
      </c>
      <c r="K796" t="s">
        <v>76</v>
      </c>
      <c r="L796" t="s">
        <v>4</v>
      </c>
      <c r="M796">
        <v>2.1</v>
      </c>
    </row>
    <row r="797" spans="1:13" x14ac:dyDescent="0.35">
      <c r="A797">
        <v>796</v>
      </c>
      <c r="B797">
        <v>7696173</v>
      </c>
      <c r="C797" t="s">
        <v>63</v>
      </c>
      <c r="D797" t="s">
        <v>15</v>
      </c>
      <c r="E797">
        <v>5</v>
      </c>
      <c r="F797" s="1">
        <v>45350.251099537039</v>
      </c>
      <c r="G797" t="b">
        <v>0</v>
      </c>
      <c r="H797" t="s">
        <v>23</v>
      </c>
      <c r="I797">
        <v>0</v>
      </c>
      <c r="J797">
        <v>65</v>
      </c>
      <c r="K797" t="s">
        <v>95</v>
      </c>
      <c r="L797" t="s">
        <v>4</v>
      </c>
      <c r="M797" t="s">
        <v>710</v>
      </c>
    </row>
    <row r="798" spans="1:13" x14ac:dyDescent="0.35">
      <c r="A798">
        <v>797</v>
      </c>
      <c r="B798">
        <v>8354323</v>
      </c>
      <c r="C798" t="s">
        <v>30</v>
      </c>
      <c r="D798" t="s">
        <v>15</v>
      </c>
      <c r="E798">
        <v>3.6</v>
      </c>
      <c r="F798" s="1">
        <v>45284.738645833335</v>
      </c>
      <c r="G798" t="b">
        <v>1</v>
      </c>
      <c r="H798" t="s">
        <v>23</v>
      </c>
      <c r="I798">
        <v>196</v>
      </c>
      <c r="J798">
        <v>44</v>
      </c>
      <c r="K798" t="s">
        <v>106</v>
      </c>
      <c r="L798" t="s">
        <v>4</v>
      </c>
      <c r="M798" t="s">
        <v>711</v>
      </c>
    </row>
    <row r="799" spans="1:13" x14ac:dyDescent="0.35">
      <c r="A799">
        <v>798</v>
      </c>
      <c r="B799">
        <v>425400</v>
      </c>
      <c r="C799" t="s">
        <v>79</v>
      </c>
      <c r="D799" t="s">
        <v>61</v>
      </c>
      <c r="E799">
        <v>2.2999999999999998</v>
      </c>
      <c r="F799" s="1">
        <v>45307.573240740741</v>
      </c>
      <c r="G799" t="b">
        <v>1</v>
      </c>
      <c r="H799" t="s">
        <v>16</v>
      </c>
      <c r="I799">
        <v>944</v>
      </c>
      <c r="J799">
        <v>22</v>
      </c>
      <c r="K799" t="s">
        <v>46</v>
      </c>
      <c r="L799" t="s">
        <v>4</v>
      </c>
      <c r="M799" t="s">
        <v>712</v>
      </c>
    </row>
    <row r="800" spans="1:13" x14ac:dyDescent="0.35">
      <c r="A800">
        <v>799</v>
      </c>
      <c r="B800">
        <v>7150508</v>
      </c>
      <c r="C800" t="s">
        <v>127</v>
      </c>
      <c r="D800" t="s">
        <v>22</v>
      </c>
      <c r="E800">
        <v>2.6</v>
      </c>
      <c r="F800" s="1">
        <v>45380.887037037035</v>
      </c>
      <c r="G800" t="b">
        <v>1</v>
      </c>
      <c r="H800" t="s">
        <v>23</v>
      </c>
      <c r="I800">
        <v>1203</v>
      </c>
      <c r="J800">
        <v>32</v>
      </c>
      <c r="K800" t="s">
        <v>46</v>
      </c>
      <c r="L800" t="s">
        <v>4</v>
      </c>
      <c r="M800" t="s">
        <v>713</v>
      </c>
    </row>
    <row r="801" spans="1:13" x14ac:dyDescent="0.35">
      <c r="A801">
        <v>800</v>
      </c>
      <c r="B801">
        <v>6331009</v>
      </c>
      <c r="C801" t="s">
        <v>58</v>
      </c>
      <c r="D801" t="s">
        <v>48</v>
      </c>
      <c r="E801">
        <v>4.5</v>
      </c>
      <c r="F801" s="1">
        <v>45499.032638888886</v>
      </c>
      <c r="G801" t="b">
        <v>0</v>
      </c>
      <c r="H801" t="s">
        <v>2</v>
      </c>
      <c r="I801">
        <v>272</v>
      </c>
      <c r="J801">
        <v>65</v>
      </c>
      <c r="K801" t="s">
        <v>56</v>
      </c>
      <c r="L801" t="s">
        <v>21</v>
      </c>
      <c r="M801" t="s">
        <v>714</v>
      </c>
    </row>
    <row r="802" spans="1:13" x14ac:dyDescent="0.35">
      <c r="A802">
        <v>801</v>
      </c>
      <c r="B802">
        <v>632460</v>
      </c>
      <c r="C802" t="s">
        <v>129</v>
      </c>
      <c r="D802" t="s">
        <v>84</v>
      </c>
      <c r="E802">
        <v>3.1</v>
      </c>
      <c r="F802" s="1">
        <v>45395.389976851853</v>
      </c>
      <c r="G802" t="b">
        <v>1</v>
      </c>
      <c r="H802" t="s">
        <v>2</v>
      </c>
      <c r="I802">
        <v>569</v>
      </c>
      <c r="J802">
        <v>71</v>
      </c>
      <c r="K802" t="s">
        <v>95</v>
      </c>
      <c r="L802" t="s">
        <v>4</v>
      </c>
      <c r="M802">
        <v>7.1</v>
      </c>
    </row>
    <row r="803" spans="1:13" x14ac:dyDescent="0.35">
      <c r="A803">
        <v>802</v>
      </c>
      <c r="B803">
        <v>2550947</v>
      </c>
      <c r="C803" t="s">
        <v>185</v>
      </c>
      <c r="D803" t="s">
        <v>19</v>
      </c>
      <c r="E803">
        <v>3.6</v>
      </c>
      <c r="F803" s="1">
        <v>45182.404537037037</v>
      </c>
      <c r="G803" t="b">
        <v>1</v>
      </c>
      <c r="H803" t="s">
        <v>23</v>
      </c>
      <c r="I803">
        <v>560</v>
      </c>
      <c r="J803">
        <v>46</v>
      </c>
      <c r="K803" t="s">
        <v>8</v>
      </c>
      <c r="M803">
        <v>1.1000000000000001</v>
      </c>
    </row>
    <row r="804" spans="1:13" x14ac:dyDescent="0.35">
      <c r="A804">
        <v>803</v>
      </c>
      <c r="B804">
        <v>6683744</v>
      </c>
      <c r="C804" t="s">
        <v>60</v>
      </c>
      <c r="D804" t="s">
        <v>42</v>
      </c>
      <c r="E804">
        <v>2.2999999999999998</v>
      </c>
      <c r="F804" s="1">
        <v>45435.258206018516</v>
      </c>
      <c r="G804" t="b">
        <v>1</v>
      </c>
      <c r="H804" t="s">
        <v>2</v>
      </c>
      <c r="I804">
        <v>1206</v>
      </c>
      <c r="J804">
        <v>53</v>
      </c>
      <c r="K804" t="s">
        <v>3</v>
      </c>
      <c r="L804" t="s">
        <v>21</v>
      </c>
      <c r="M804" t="s">
        <v>715</v>
      </c>
    </row>
    <row r="805" spans="1:13" x14ac:dyDescent="0.35">
      <c r="A805">
        <v>804</v>
      </c>
      <c r="B805">
        <v>2146175</v>
      </c>
      <c r="C805" t="s">
        <v>151</v>
      </c>
      <c r="D805" t="s">
        <v>6</v>
      </c>
      <c r="E805">
        <v>2.6</v>
      </c>
      <c r="F805" s="1">
        <v>45735.514652777776</v>
      </c>
      <c r="G805" t="b">
        <v>0</v>
      </c>
      <c r="H805" t="s">
        <v>75</v>
      </c>
      <c r="I805">
        <v>1086</v>
      </c>
      <c r="J805">
        <v>27</v>
      </c>
      <c r="K805" t="s">
        <v>17</v>
      </c>
      <c r="L805" t="s">
        <v>4</v>
      </c>
      <c r="M805">
        <v>8.4</v>
      </c>
    </row>
    <row r="806" spans="1:13" x14ac:dyDescent="0.35">
      <c r="A806">
        <v>805</v>
      </c>
      <c r="B806">
        <v>4276895</v>
      </c>
      <c r="C806" t="s">
        <v>14</v>
      </c>
      <c r="D806" t="s">
        <v>37</v>
      </c>
      <c r="E806">
        <v>4.0999999999999996</v>
      </c>
      <c r="F806" s="1">
        <v>45226.592395833337</v>
      </c>
      <c r="G806" t="b">
        <v>1</v>
      </c>
      <c r="H806" t="s">
        <v>75</v>
      </c>
      <c r="I806">
        <v>1017</v>
      </c>
      <c r="J806">
        <v>50</v>
      </c>
      <c r="K806" t="s">
        <v>95</v>
      </c>
      <c r="M806" t="s">
        <v>716</v>
      </c>
    </row>
    <row r="807" spans="1:13" x14ac:dyDescent="0.35">
      <c r="A807">
        <v>806</v>
      </c>
      <c r="B807">
        <v>7384023</v>
      </c>
      <c r="C807" t="s">
        <v>34</v>
      </c>
      <c r="D807" t="s">
        <v>19</v>
      </c>
      <c r="E807">
        <v>3.6</v>
      </c>
      <c r="F807" s="1">
        <v>45390.935347222221</v>
      </c>
      <c r="G807" t="b">
        <v>1</v>
      </c>
      <c r="H807" t="s">
        <v>2</v>
      </c>
      <c r="I807">
        <v>42</v>
      </c>
      <c r="J807">
        <v>19</v>
      </c>
      <c r="K807" t="s">
        <v>132</v>
      </c>
      <c r="L807" t="s">
        <v>28</v>
      </c>
      <c r="M807" t="s">
        <v>717</v>
      </c>
    </row>
    <row r="808" spans="1:13" x14ac:dyDescent="0.35">
      <c r="A808">
        <v>807</v>
      </c>
      <c r="B808">
        <v>2907840</v>
      </c>
      <c r="C808" t="s">
        <v>129</v>
      </c>
      <c r="D808" t="s">
        <v>61</v>
      </c>
      <c r="E808">
        <v>4.5</v>
      </c>
      <c r="F808" s="1">
        <v>45755.899537037039</v>
      </c>
      <c r="G808" t="b">
        <v>1</v>
      </c>
      <c r="H808" t="s">
        <v>75</v>
      </c>
      <c r="I808">
        <v>490</v>
      </c>
      <c r="J808">
        <v>17</v>
      </c>
      <c r="K808" t="s">
        <v>166</v>
      </c>
      <c r="L808" t="s">
        <v>4</v>
      </c>
      <c r="M808" t="s">
        <v>718</v>
      </c>
    </row>
    <row r="809" spans="1:13" x14ac:dyDescent="0.35">
      <c r="A809">
        <v>808</v>
      </c>
      <c r="B809">
        <v>9909585</v>
      </c>
      <c r="C809" t="s">
        <v>53</v>
      </c>
      <c r="D809" t="s">
        <v>74</v>
      </c>
      <c r="E809">
        <v>1.7</v>
      </c>
      <c r="F809" s="1">
        <v>45231.812858796293</v>
      </c>
      <c r="G809" t="b">
        <v>1</v>
      </c>
      <c r="H809" t="s">
        <v>16</v>
      </c>
      <c r="I809">
        <v>1116</v>
      </c>
      <c r="J809">
        <v>73</v>
      </c>
      <c r="K809" t="s">
        <v>166</v>
      </c>
      <c r="L809" t="s">
        <v>9</v>
      </c>
      <c r="M809" t="s">
        <v>719</v>
      </c>
    </row>
    <row r="810" spans="1:13" x14ac:dyDescent="0.35">
      <c r="A810">
        <v>809</v>
      </c>
      <c r="B810">
        <v>4178362</v>
      </c>
      <c r="C810" t="s">
        <v>129</v>
      </c>
      <c r="D810" t="s">
        <v>22</v>
      </c>
      <c r="E810">
        <v>2.4</v>
      </c>
      <c r="F810" s="1">
        <v>45145.814293981479</v>
      </c>
      <c r="G810" t="b">
        <v>1</v>
      </c>
      <c r="H810" t="s">
        <v>2</v>
      </c>
      <c r="I810">
        <v>885</v>
      </c>
      <c r="J810">
        <v>19</v>
      </c>
      <c r="K810" t="s">
        <v>64</v>
      </c>
      <c r="L810" t="s">
        <v>21</v>
      </c>
      <c r="M810">
        <v>6.2</v>
      </c>
    </row>
    <row r="811" spans="1:13" x14ac:dyDescent="0.35">
      <c r="A811">
        <v>810</v>
      </c>
      <c r="B811">
        <v>9848854</v>
      </c>
      <c r="C811" t="s">
        <v>190</v>
      </c>
      <c r="D811" t="s">
        <v>6</v>
      </c>
      <c r="E811">
        <v>4.5999999999999996</v>
      </c>
      <c r="F811" s="1">
        <v>45747.421481481484</v>
      </c>
      <c r="G811" t="b">
        <v>0</v>
      </c>
      <c r="H811" t="s">
        <v>75</v>
      </c>
      <c r="I811">
        <v>927</v>
      </c>
      <c r="J811">
        <v>25</v>
      </c>
      <c r="K811" t="s">
        <v>90</v>
      </c>
      <c r="M811" t="s">
        <v>720</v>
      </c>
    </row>
    <row r="812" spans="1:13" x14ac:dyDescent="0.35">
      <c r="A812">
        <v>811</v>
      </c>
      <c r="B812">
        <v>8073718</v>
      </c>
      <c r="C812" t="s">
        <v>176</v>
      </c>
      <c r="D812" t="s">
        <v>19</v>
      </c>
      <c r="E812">
        <v>3.4</v>
      </c>
      <c r="F812" s="1">
        <v>45673.579432870371</v>
      </c>
      <c r="G812" t="b">
        <v>1</v>
      </c>
      <c r="H812" t="s">
        <v>2</v>
      </c>
      <c r="I812">
        <v>1012</v>
      </c>
      <c r="J812">
        <v>48</v>
      </c>
      <c r="K812" t="s">
        <v>24</v>
      </c>
      <c r="L812" t="s">
        <v>28</v>
      </c>
      <c r="M812" t="s">
        <v>721</v>
      </c>
    </row>
    <row r="813" spans="1:13" x14ac:dyDescent="0.35">
      <c r="A813">
        <v>812</v>
      </c>
      <c r="B813">
        <v>2700333</v>
      </c>
      <c r="C813" t="s">
        <v>41</v>
      </c>
      <c r="D813" t="s">
        <v>116</v>
      </c>
      <c r="E813">
        <v>2</v>
      </c>
      <c r="F813" s="1">
        <v>45427.352141203701</v>
      </c>
      <c r="G813" t="b">
        <v>0</v>
      </c>
      <c r="H813" t="s">
        <v>2</v>
      </c>
      <c r="I813">
        <v>313</v>
      </c>
      <c r="J813">
        <v>30</v>
      </c>
      <c r="K813" t="s">
        <v>56</v>
      </c>
      <c r="L813" t="s">
        <v>21</v>
      </c>
      <c r="M813" t="s">
        <v>722</v>
      </c>
    </row>
    <row r="814" spans="1:13" x14ac:dyDescent="0.35">
      <c r="A814">
        <v>813</v>
      </c>
      <c r="B814">
        <v>1601223</v>
      </c>
      <c r="C814" t="s">
        <v>5</v>
      </c>
      <c r="D814" t="s">
        <v>31</v>
      </c>
      <c r="E814">
        <v>4.4000000000000004</v>
      </c>
      <c r="F814" s="1">
        <v>45836.890497685185</v>
      </c>
      <c r="G814" t="b">
        <v>1</v>
      </c>
      <c r="H814" t="s">
        <v>7</v>
      </c>
      <c r="I814">
        <v>232</v>
      </c>
      <c r="J814">
        <v>19</v>
      </c>
      <c r="K814" t="s">
        <v>166</v>
      </c>
      <c r="L814" t="s">
        <v>28</v>
      </c>
      <c r="M814" t="s">
        <v>723</v>
      </c>
    </row>
    <row r="815" spans="1:13" x14ac:dyDescent="0.35">
      <c r="A815">
        <v>814</v>
      </c>
      <c r="B815">
        <v>8242018</v>
      </c>
      <c r="C815" t="s">
        <v>58</v>
      </c>
      <c r="D815" t="s">
        <v>84</v>
      </c>
      <c r="E815">
        <v>3.2</v>
      </c>
      <c r="F815" s="1">
        <v>45824.672118055554</v>
      </c>
      <c r="G815" t="b">
        <v>1</v>
      </c>
      <c r="H815" t="s">
        <v>23</v>
      </c>
      <c r="I815">
        <v>609</v>
      </c>
      <c r="J815">
        <v>19</v>
      </c>
      <c r="K815" t="s">
        <v>8</v>
      </c>
      <c r="L815" t="s">
        <v>9</v>
      </c>
      <c r="M815" t="s">
        <v>724</v>
      </c>
    </row>
    <row r="816" spans="1:13" x14ac:dyDescent="0.35">
      <c r="A816">
        <v>815</v>
      </c>
      <c r="B816">
        <v>6208168</v>
      </c>
      <c r="C816" t="s">
        <v>127</v>
      </c>
      <c r="D816" t="s">
        <v>15</v>
      </c>
      <c r="E816">
        <v>3.2</v>
      </c>
      <c r="F816" s="1">
        <v>45741.628159722219</v>
      </c>
      <c r="G816" t="b">
        <v>0</v>
      </c>
      <c r="H816" t="s">
        <v>7</v>
      </c>
      <c r="I816">
        <v>325</v>
      </c>
      <c r="J816">
        <v>50</v>
      </c>
      <c r="K816" t="s">
        <v>24</v>
      </c>
      <c r="L816" t="s">
        <v>4</v>
      </c>
      <c r="M816" t="s">
        <v>725</v>
      </c>
    </row>
    <row r="817" spans="1:13" x14ac:dyDescent="0.35">
      <c r="A817">
        <v>816</v>
      </c>
      <c r="B817">
        <v>4106173</v>
      </c>
      <c r="C817" t="s">
        <v>0</v>
      </c>
      <c r="D817" t="s">
        <v>31</v>
      </c>
      <c r="E817">
        <v>2</v>
      </c>
      <c r="F817" s="1">
        <v>45163.591377314813</v>
      </c>
      <c r="G817" t="b">
        <v>1</v>
      </c>
      <c r="H817" t="s">
        <v>2</v>
      </c>
      <c r="I817">
        <v>10</v>
      </c>
      <c r="J817">
        <v>56</v>
      </c>
      <c r="K817" t="s">
        <v>64</v>
      </c>
      <c r="L817" t="s">
        <v>28</v>
      </c>
      <c r="M817">
        <v>8.3000000000000007</v>
      </c>
    </row>
    <row r="818" spans="1:13" x14ac:dyDescent="0.35">
      <c r="A818">
        <v>817</v>
      </c>
      <c r="B818">
        <v>6619606</v>
      </c>
      <c r="C818" t="s">
        <v>121</v>
      </c>
      <c r="D818" t="s">
        <v>159</v>
      </c>
      <c r="E818">
        <v>2.6</v>
      </c>
      <c r="F818" s="1">
        <v>45649.900821759256</v>
      </c>
      <c r="G818" t="b">
        <v>1</v>
      </c>
      <c r="H818" t="s">
        <v>23</v>
      </c>
      <c r="I818">
        <v>589</v>
      </c>
      <c r="J818">
        <v>30</v>
      </c>
      <c r="K818" t="s">
        <v>12</v>
      </c>
      <c r="M818" t="s">
        <v>726</v>
      </c>
    </row>
    <row r="819" spans="1:13" x14ac:dyDescent="0.35">
      <c r="A819">
        <v>818</v>
      </c>
      <c r="B819">
        <v>8921818</v>
      </c>
      <c r="C819" t="s">
        <v>10</v>
      </c>
      <c r="D819" t="s">
        <v>11</v>
      </c>
      <c r="E819">
        <v>4.9000000000000004</v>
      </c>
      <c r="F819" s="1">
        <v>45623.530474537038</v>
      </c>
      <c r="G819" t="b">
        <v>0</v>
      </c>
      <c r="H819" t="s">
        <v>16</v>
      </c>
      <c r="I819">
        <v>271</v>
      </c>
      <c r="J819">
        <v>58</v>
      </c>
      <c r="K819" t="s">
        <v>17</v>
      </c>
      <c r="L819" t="s">
        <v>4</v>
      </c>
      <c r="M819">
        <v>10.3</v>
      </c>
    </row>
    <row r="820" spans="1:13" x14ac:dyDescent="0.35">
      <c r="A820">
        <v>819</v>
      </c>
      <c r="B820">
        <v>4393936</v>
      </c>
      <c r="C820" t="s">
        <v>86</v>
      </c>
      <c r="D820" t="s">
        <v>84</v>
      </c>
      <c r="E820">
        <v>2.4</v>
      </c>
      <c r="F820" s="1">
        <v>45419.217824074076</v>
      </c>
      <c r="G820" t="b">
        <v>1</v>
      </c>
      <c r="H820" t="s">
        <v>2</v>
      </c>
      <c r="I820">
        <v>295</v>
      </c>
      <c r="J820">
        <v>22</v>
      </c>
      <c r="K820" t="s">
        <v>32</v>
      </c>
      <c r="L820" t="s">
        <v>9</v>
      </c>
      <c r="M820" t="s">
        <v>727</v>
      </c>
    </row>
    <row r="821" spans="1:13" x14ac:dyDescent="0.35">
      <c r="A821">
        <v>820</v>
      </c>
      <c r="B821">
        <v>7078536</v>
      </c>
      <c r="C821" t="s">
        <v>79</v>
      </c>
      <c r="D821" t="s">
        <v>159</v>
      </c>
      <c r="E821">
        <v>3</v>
      </c>
      <c r="F821" s="1">
        <v>45777.36513888889</v>
      </c>
      <c r="G821" t="b">
        <v>1</v>
      </c>
      <c r="H821" t="s">
        <v>7</v>
      </c>
      <c r="I821">
        <v>895</v>
      </c>
      <c r="J821">
        <v>16</v>
      </c>
      <c r="K821" t="s">
        <v>166</v>
      </c>
      <c r="L821" t="s">
        <v>9</v>
      </c>
      <c r="M821" t="s">
        <v>728</v>
      </c>
    </row>
    <row r="822" spans="1:13" x14ac:dyDescent="0.35">
      <c r="A822">
        <v>821</v>
      </c>
      <c r="B822">
        <v>1078112</v>
      </c>
      <c r="C822" t="s">
        <v>30</v>
      </c>
      <c r="D822" t="s">
        <v>55</v>
      </c>
      <c r="E822">
        <v>4.0999999999999996</v>
      </c>
      <c r="F822" s="1">
        <v>45778.620671296296</v>
      </c>
      <c r="G822" t="b">
        <v>0</v>
      </c>
      <c r="H822" t="s">
        <v>2</v>
      </c>
      <c r="I822">
        <v>1084</v>
      </c>
      <c r="J822">
        <v>17</v>
      </c>
      <c r="K822" t="s">
        <v>20</v>
      </c>
      <c r="L822" t="s">
        <v>21</v>
      </c>
      <c r="M822">
        <v>4.5999999999999996</v>
      </c>
    </row>
    <row r="823" spans="1:13" x14ac:dyDescent="0.35">
      <c r="A823">
        <v>822</v>
      </c>
      <c r="B823">
        <v>4559646</v>
      </c>
      <c r="C823" t="s">
        <v>39</v>
      </c>
      <c r="D823" t="s">
        <v>11</v>
      </c>
      <c r="E823">
        <v>2.9</v>
      </c>
      <c r="F823" s="1">
        <v>45551.831620370373</v>
      </c>
      <c r="G823" t="b">
        <v>1</v>
      </c>
      <c r="H823" t="s">
        <v>16</v>
      </c>
      <c r="I823">
        <v>1129</v>
      </c>
      <c r="J823">
        <v>45</v>
      </c>
      <c r="K823" t="s">
        <v>27</v>
      </c>
      <c r="L823" t="s">
        <v>4</v>
      </c>
      <c r="M823" t="s">
        <v>729</v>
      </c>
    </row>
    <row r="824" spans="1:13" x14ac:dyDescent="0.35">
      <c r="A824">
        <v>823</v>
      </c>
      <c r="B824">
        <v>3278618</v>
      </c>
      <c r="C824" t="s">
        <v>30</v>
      </c>
      <c r="D824" t="s">
        <v>55</v>
      </c>
      <c r="E824">
        <v>2</v>
      </c>
      <c r="F824" s="1">
        <v>45461.361678240741</v>
      </c>
      <c r="G824" t="b">
        <v>0</v>
      </c>
      <c r="H824" t="s">
        <v>16</v>
      </c>
      <c r="I824">
        <v>1138</v>
      </c>
      <c r="J824">
        <v>67</v>
      </c>
      <c r="K824" t="s">
        <v>106</v>
      </c>
      <c r="M824" t="s">
        <v>730</v>
      </c>
    </row>
    <row r="825" spans="1:13" x14ac:dyDescent="0.35">
      <c r="A825">
        <v>824</v>
      </c>
      <c r="B825">
        <v>1870234</v>
      </c>
      <c r="C825" t="s">
        <v>145</v>
      </c>
      <c r="D825" t="s">
        <v>31</v>
      </c>
      <c r="E825">
        <v>1.4</v>
      </c>
      <c r="F825" s="1">
        <v>45734.068194444444</v>
      </c>
      <c r="G825" t="b">
        <v>0</v>
      </c>
      <c r="H825" t="s">
        <v>7</v>
      </c>
      <c r="I825">
        <v>870</v>
      </c>
      <c r="J825">
        <v>29</v>
      </c>
      <c r="K825" t="s">
        <v>46</v>
      </c>
      <c r="L825" t="s">
        <v>28</v>
      </c>
      <c r="M825" t="s">
        <v>731</v>
      </c>
    </row>
    <row r="826" spans="1:13" x14ac:dyDescent="0.35">
      <c r="A826">
        <v>825</v>
      </c>
      <c r="B826">
        <v>9773133</v>
      </c>
      <c r="C826" t="s">
        <v>63</v>
      </c>
      <c r="D826" t="s">
        <v>1</v>
      </c>
      <c r="E826">
        <v>2.9</v>
      </c>
      <c r="F826" s="1">
        <v>45416.916631944441</v>
      </c>
      <c r="G826" t="b">
        <v>0</v>
      </c>
      <c r="H826" t="s">
        <v>16</v>
      </c>
      <c r="I826">
        <v>1090</v>
      </c>
      <c r="J826">
        <v>34</v>
      </c>
      <c r="K826" t="s">
        <v>76</v>
      </c>
      <c r="L826" t="s">
        <v>4</v>
      </c>
      <c r="M826">
        <v>7.7</v>
      </c>
    </row>
    <row r="827" spans="1:13" x14ac:dyDescent="0.35">
      <c r="A827">
        <v>826</v>
      </c>
      <c r="B827">
        <v>7796054</v>
      </c>
      <c r="C827" t="s">
        <v>113</v>
      </c>
      <c r="D827" t="s">
        <v>116</v>
      </c>
      <c r="E827">
        <v>3.7</v>
      </c>
      <c r="F827" s="1">
        <v>45684.565312500003</v>
      </c>
      <c r="G827" t="b">
        <v>0</v>
      </c>
      <c r="H827" t="s">
        <v>23</v>
      </c>
      <c r="I827">
        <v>903</v>
      </c>
      <c r="J827">
        <v>58</v>
      </c>
      <c r="K827" t="s">
        <v>132</v>
      </c>
      <c r="L827" t="s">
        <v>4</v>
      </c>
      <c r="M827" t="s">
        <v>732</v>
      </c>
    </row>
    <row r="828" spans="1:13" x14ac:dyDescent="0.35">
      <c r="A828">
        <v>827</v>
      </c>
      <c r="B828">
        <v>7265129</v>
      </c>
      <c r="C828" t="s">
        <v>5</v>
      </c>
      <c r="D828" t="s">
        <v>1</v>
      </c>
      <c r="E828">
        <v>1.5</v>
      </c>
      <c r="F828" s="1">
        <v>45824.587962962964</v>
      </c>
      <c r="G828" t="b">
        <v>1</v>
      </c>
      <c r="H828" t="s">
        <v>7</v>
      </c>
      <c r="I828">
        <v>1225</v>
      </c>
      <c r="J828">
        <v>47</v>
      </c>
      <c r="K828" t="s">
        <v>32</v>
      </c>
      <c r="L828" t="s">
        <v>4</v>
      </c>
      <c r="M828" t="s">
        <v>733</v>
      </c>
    </row>
    <row r="829" spans="1:13" x14ac:dyDescent="0.35">
      <c r="A829">
        <v>828</v>
      </c>
      <c r="B829">
        <v>2898595</v>
      </c>
      <c r="C829" t="s">
        <v>176</v>
      </c>
      <c r="D829" t="s">
        <v>45</v>
      </c>
      <c r="E829">
        <v>4.7</v>
      </c>
      <c r="F829" s="1">
        <v>45754.401388888888</v>
      </c>
      <c r="G829" t="b">
        <v>1</v>
      </c>
      <c r="H829" t="s">
        <v>7</v>
      </c>
      <c r="I829">
        <v>0</v>
      </c>
      <c r="J829">
        <v>40</v>
      </c>
      <c r="K829" t="s">
        <v>46</v>
      </c>
      <c r="L829" t="s">
        <v>28</v>
      </c>
      <c r="M829" t="s">
        <v>734</v>
      </c>
    </row>
    <row r="830" spans="1:13" x14ac:dyDescent="0.35">
      <c r="A830">
        <v>829</v>
      </c>
      <c r="B830">
        <v>9326889</v>
      </c>
      <c r="C830" t="s">
        <v>0</v>
      </c>
      <c r="D830" t="s">
        <v>31</v>
      </c>
      <c r="E830">
        <v>1.7</v>
      </c>
      <c r="F830" s="1">
        <v>45450.776944444442</v>
      </c>
      <c r="G830" t="b">
        <v>1</v>
      </c>
      <c r="H830" t="s">
        <v>16</v>
      </c>
      <c r="I830">
        <v>404</v>
      </c>
      <c r="J830">
        <v>21</v>
      </c>
      <c r="K830" t="s">
        <v>87</v>
      </c>
      <c r="M830">
        <v>11.4</v>
      </c>
    </row>
    <row r="831" spans="1:13" x14ac:dyDescent="0.35">
      <c r="A831">
        <v>830</v>
      </c>
      <c r="B831">
        <v>5762526</v>
      </c>
      <c r="C831" t="s">
        <v>86</v>
      </c>
      <c r="D831" t="s">
        <v>61</v>
      </c>
      <c r="E831">
        <v>2.5</v>
      </c>
      <c r="F831" s="1">
        <v>45649.598379629628</v>
      </c>
      <c r="G831" t="b">
        <v>1</v>
      </c>
      <c r="H831" t="s">
        <v>16</v>
      </c>
      <c r="I831">
        <v>767</v>
      </c>
      <c r="J831">
        <v>15</v>
      </c>
      <c r="K831" t="s">
        <v>24</v>
      </c>
      <c r="L831" t="s">
        <v>4</v>
      </c>
      <c r="M831">
        <v>11.4</v>
      </c>
    </row>
    <row r="832" spans="1:13" x14ac:dyDescent="0.35">
      <c r="A832">
        <v>831</v>
      </c>
      <c r="B832">
        <v>9057363</v>
      </c>
      <c r="C832" t="s">
        <v>145</v>
      </c>
      <c r="D832" t="s">
        <v>116</v>
      </c>
      <c r="E832">
        <v>3.1</v>
      </c>
      <c r="F832" s="1">
        <v>45373.325613425928</v>
      </c>
      <c r="G832" t="b">
        <v>1</v>
      </c>
      <c r="H832" t="s">
        <v>23</v>
      </c>
      <c r="I832">
        <v>1199</v>
      </c>
      <c r="J832">
        <v>34</v>
      </c>
      <c r="K832" t="s">
        <v>54</v>
      </c>
      <c r="L832" t="s">
        <v>4</v>
      </c>
      <c r="M832" t="s">
        <v>735</v>
      </c>
    </row>
    <row r="833" spans="1:13" x14ac:dyDescent="0.35">
      <c r="A833">
        <v>832</v>
      </c>
      <c r="B833">
        <v>5138767</v>
      </c>
      <c r="C833" t="s">
        <v>70</v>
      </c>
      <c r="D833" t="s">
        <v>42</v>
      </c>
      <c r="E833">
        <v>2.6</v>
      </c>
      <c r="F833" s="1">
        <v>45852.773726851854</v>
      </c>
      <c r="G833" t="b">
        <v>1</v>
      </c>
      <c r="H833" t="s">
        <v>2</v>
      </c>
      <c r="I833">
        <v>1096</v>
      </c>
      <c r="J833">
        <v>42</v>
      </c>
      <c r="K833" t="s">
        <v>3</v>
      </c>
      <c r="M833">
        <v>5.5</v>
      </c>
    </row>
    <row r="834" spans="1:13" x14ac:dyDescent="0.35">
      <c r="A834">
        <v>833</v>
      </c>
      <c r="B834">
        <v>8677712</v>
      </c>
      <c r="C834" t="s">
        <v>10</v>
      </c>
      <c r="D834" t="s">
        <v>37</v>
      </c>
      <c r="E834">
        <v>4.5</v>
      </c>
      <c r="F834" s="1">
        <v>45570.987187500003</v>
      </c>
      <c r="G834" t="b">
        <v>1</v>
      </c>
      <c r="H834" t="s">
        <v>16</v>
      </c>
      <c r="I834">
        <v>492</v>
      </c>
      <c r="J834">
        <v>71</v>
      </c>
      <c r="K834" t="s">
        <v>17</v>
      </c>
      <c r="M834">
        <v>8.6</v>
      </c>
    </row>
    <row r="835" spans="1:13" x14ac:dyDescent="0.35">
      <c r="A835">
        <v>834</v>
      </c>
      <c r="B835">
        <v>9690055</v>
      </c>
      <c r="C835" t="s">
        <v>30</v>
      </c>
      <c r="D835" t="s">
        <v>37</v>
      </c>
      <c r="E835">
        <v>2.7</v>
      </c>
      <c r="F835" s="1">
        <v>45259.048796296294</v>
      </c>
      <c r="G835" t="b">
        <v>1</v>
      </c>
      <c r="H835" t="s">
        <v>16</v>
      </c>
      <c r="I835">
        <v>286</v>
      </c>
      <c r="J835">
        <v>64</v>
      </c>
      <c r="K835" t="s">
        <v>12</v>
      </c>
      <c r="L835" t="s">
        <v>9</v>
      </c>
      <c r="M835" t="s">
        <v>736</v>
      </c>
    </row>
    <row r="836" spans="1:13" x14ac:dyDescent="0.35">
      <c r="A836">
        <v>835</v>
      </c>
      <c r="B836">
        <v>733110</v>
      </c>
      <c r="C836" t="s">
        <v>151</v>
      </c>
      <c r="D836" t="s">
        <v>42</v>
      </c>
      <c r="E836">
        <v>3.8</v>
      </c>
      <c r="F836" s="1">
        <v>45449.410752314812</v>
      </c>
      <c r="G836" t="b">
        <v>1</v>
      </c>
      <c r="H836" t="s">
        <v>75</v>
      </c>
      <c r="I836">
        <v>171</v>
      </c>
      <c r="J836">
        <v>33</v>
      </c>
      <c r="K836" t="s">
        <v>49</v>
      </c>
      <c r="M836" t="s">
        <v>737</v>
      </c>
    </row>
    <row r="837" spans="1:13" x14ac:dyDescent="0.35">
      <c r="A837">
        <v>836</v>
      </c>
      <c r="B837">
        <v>3747992</v>
      </c>
      <c r="C837" t="s">
        <v>41</v>
      </c>
      <c r="D837" t="s">
        <v>61</v>
      </c>
      <c r="E837">
        <v>3.6</v>
      </c>
      <c r="F837" s="1">
        <v>45709.199502314812</v>
      </c>
      <c r="G837" t="b">
        <v>1</v>
      </c>
      <c r="H837" t="s">
        <v>7</v>
      </c>
      <c r="I837">
        <v>534</v>
      </c>
      <c r="J837">
        <v>23</v>
      </c>
      <c r="K837" t="s">
        <v>3</v>
      </c>
      <c r="M837" t="s">
        <v>738</v>
      </c>
    </row>
    <row r="838" spans="1:13" x14ac:dyDescent="0.35">
      <c r="A838">
        <v>837</v>
      </c>
      <c r="B838">
        <v>5547428</v>
      </c>
      <c r="C838" t="s">
        <v>190</v>
      </c>
      <c r="D838" t="s">
        <v>22</v>
      </c>
      <c r="E838">
        <v>2.7</v>
      </c>
      <c r="F838" s="1">
        <v>45754.745162037034</v>
      </c>
      <c r="G838" t="b">
        <v>1</v>
      </c>
      <c r="H838" t="s">
        <v>75</v>
      </c>
      <c r="I838">
        <v>90</v>
      </c>
      <c r="J838">
        <v>51</v>
      </c>
      <c r="K838" t="s">
        <v>17</v>
      </c>
      <c r="L838" t="s">
        <v>9</v>
      </c>
      <c r="M838" t="s">
        <v>739</v>
      </c>
    </row>
    <row r="839" spans="1:13" x14ac:dyDescent="0.35">
      <c r="A839">
        <v>838</v>
      </c>
      <c r="B839">
        <v>3000822</v>
      </c>
      <c r="C839" t="s">
        <v>30</v>
      </c>
      <c r="D839" t="s">
        <v>84</v>
      </c>
      <c r="E839">
        <v>4.2</v>
      </c>
      <c r="F839" s="1">
        <v>45518.133761574078</v>
      </c>
      <c r="G839" t="b">
        <v>0</v>
      </c>
      <c r="H839" t="s">
        <v>23</v>
      </c>
      <c r="I839">
        <v>466</v>
      </c>
      <c r="J839">
        <v>33</v>
      </c>
      <c r="K839" t="s">
        <v>119</v>
      </c>
      <c r="L839" t="s">
        <v>9</v>
      </c>
      <c r="M839" t="s">
        <v>740</v>
      </c>
    </row>
    <row r="840" spans="1:13" x14ac:dyDescent="0.35">
      <c r="A840">
        <v>839</v>
      </c>
      <c r="B840">
        <v>9767576</v>
      </c>
      <c r="C840" t="s">
        <v>60</v>
      </c>
      <c r="D840" t="s">
        <v>45</v>
      </c>
      <c r="E840">
        <v>2.8</v>
      </c>
      <c r="F840" s="1">
        <v>45775.414594907408</v>
      </c>
      <c r="G840" t="b">
        <v>1</v>
      </c>
      <c r="H840" t="s">
        <v>7</v>
      </c>
      <c r="I840">
        <v>34</v>
      </c>
      <c r="J840">
        <v>62</v>
      </c>
      <c r="K840" t="s">
        <v>106</v>
      </c>
      <c r="M840" t="s">
        <v>741</v>
      </c>
    </row>
    <row r="841" spans="1:13" x14ac:dyDescent="0.35">
      <c r="A841">
        <v>840</v>
      </c>
      <c r="B841">
        <v>5139762</v>
      </c>
      <c r="C841" t="s">
        <v>118</v>
      </c>
      <c r="D841" t="s">
        <v>84</v>
      </c>
      <c r="E841">
        <v>2</v>
      </c>
      <c r="F841" s="1">
        <v>45147.759618055556</v>
      </c>
      <c r="G841" t="b">
        <v>0</v>
      </c>
      <c r="H841" t="s">
        <v>16</v>
      </c>
      <c r="I841">
        <v>1121</v>
      </c>
      <c r="J841">
        <v>73</v>
      </c>
      <c r="K841" t="s">
        <v>76</v>
      </c>
      <c r="L841" t="s">
        <v>21</v>
      </c>
      <c r="M841" t="s">
        <v>742</v>
      </c>
    </row>
    <row r="842" spans="1:13" x14ac:dyDescent="0.35">
      <c r="A842">
        <v>841</v>
      </c>
      <c r="B842">
        <v>6517066</v>
      </c>
      <c r="C842" t="s">
        <v>190</v>
      </c>
      <c r="D842" t="s">
        <v>11</v>
      </c>
      <c r="E842">
        <v>2.2000000000000002</v>
      </c>
      <c r="F842" s="1">
        <v>45180.920694444445</v>
      </c>
      <c r="G842" t="b">
        <v>1</v>
      </c>
      <c r="H842" t="s">
        <v>16</v>
      </c>
      <c r="I842">
        <v>1068</v>
      </c>
      <c r="J842">
        <v>49</v>
      </c>
      <c r="K842" t="s">
        <v>27</v>
      </c>
      <c r="L842" t="s">
        <v>28</v>
      </c>
      <c r="M842">
        <v>5.3</v>
      </c>
    </row>
    <row r="843" spans="1:13" x14ac:dyDescent="0.35">
      <c r="A843">
        <v>842</v>
      </c>
      <c r="B843">
        <v>8897692</v>
      </c>
      <c r="C843" t="s">
        <v>185</v>
      </c>
      <c r="D843" t="s">
        <v>74</v>
      </c>
      <c r="E843">
        <v>2.2000000000000002</v>
      </c>
      <c r="F843" s="1">
        <v>45170.865474537037</v>
      </c>
      <c r="G843" t="b">
        <v>1</v>
      </c>
      <c r="H843" t="s">
        <v>2</v>
      </c>
      <c r="I843">
        <v>320</v>
      </c>
      <c r="J843">
        <v>35</v>
      </c>
      <c r="K843" t="s">
        <v>119</v>
      </c>
      <c r="L843" t="s">
        <v>28</v>
      </c>
      <c r="M843" t="s">
        <v>743</v>
      </c>
    </row>
    <row r="844" spans="1:13" x14ac:dyDescent="0.35">
      <c r="A844">
        <v>843</v>
      </c>
      <c r="B844">
        <v>9158517</v>
      </c>
      <c r="C844" t="s">
        <v>26</v>
      </c>
      <c r="D844" t="s">
        <v>37</v>
      </c>
      <c r="E844">
        <v>2.2000000000000002</v>
      </c>
      <c r="F844" s="1">
        <v>45577.659085648149</v>
      </c>
      <c r="G844" t="b">
        <v>1</v>
      </c>
      <c r="H844" t="s">
        <v>7</v>
      </c>
      <c r="I844">
        <v>595</v>
      </c>
      <c r="J844">
        <v>45</v>
      </c>
      <c r="K844" t="s">
        <v>20</v>
      </c>
      <c r="M844" t="s">
        <v>744</v>
      </c>
    </row>
    <row r="845" spans="1:13" x14ac:dyDescent="0.35">
      <c r="A845">
        <v>844</v>
      </c>
      <c r="B845">
        <v>5583324</v>
      </c>
      <c r="C845" t="s">
        <v>34</v>
      </c>
      <c r="D845" t="s">
        <v>74</v>
      </c>
      <c r="E845">
        <v>3.8</v>
      </c>
      <c r="F845" s="1">
        <v>45529.105138888888</v>
      </c>
      <c r="G845" t="b">
        <v>0</v>
      </c>
      <c r="H845" t="s">
        <v>75</v>
      </c>
      <c r="I845">
        <v>593</v>
      </c>
      <c r="J845">
        <v>56</v>
      </c>
      <c r="K845" t="s">
        <v>27</v>
      </c>
      <c r="L845" t="s">
        <v>9</v>
      </c>
      <c r="M845">
        <v>9.1999999999999993</v>
      </c>
    </row>
    <row r="846" spans="1:13" x14ac:dyDescent="0.35">
      <c r="A846">
        <v>845</v>
      </c>
      <c r="B846">
        <v>3804361</v>
      </c>
      <c r="C846" t="s">
        <v>63</v>
      </c>
      <c r="D846" t="s">
        <v>159</v>
      </c>
      <c r="E846">
        <v>1.9</v>
      </c>
      <c r="F846" s="1">
        <v>45564.640833333331</v>
      </c>
      <c r="G846" t="b">
        <v>1</v>
      </c>
      <c r="H846" t="s">
        <v>16</v>
      </c>
      <c r="I846">
        <v>209</v>
      </c>
      <c r="J846">
        <v>18</v>
      </c>
      <c r="K846" t="s">
        <v>62</v>
      </c>
      <c r="M846" t="s">
        <v>745</v>
      </c>
    </row>
    <row r="847" spans="1:13" x14ac:dyDescent="0.35">
      <c r="A847">
        <v>846</v>
      </c>
      <c r="B847">
        <v>4504991</v>
      </c>
      <c r="C847" t="s">
        <v>67</v>
      </c>
      <c r="D847" t="s">
        <v>6</v>
      </c>
      <c r="E847">
        <v>2.2999999999999998</v>
      </c>
      <c r="F847" s="1">
        <v>45204.961076388892</v>
      </c>
      <c r="G847" t="b">
        <v>1</v>
      </c>
      <c r="H847" t="s">
        <v>16</v>
      </c>
      <c r="I847">
        <v>80</v>
      </c>
      <c r="J847">
        <v>69</v>
      </c>
      <c r="K847" t="s">
        <v>68</v>
      </c>
      <c r="L847" t="s">
        <v>9</v>
      </c>
      <c r="M847" t="s">
        <v>746</v>
      </c>
    </row>
    <row r="848" spans="1:13" x14ac:dyDescent="0.35">
      <c r="A848">
        <v>847</v>
      </c>
      <c r="B848">
        <v>8519194</v>
      </c>
      <c r="C848" t="s">
        <v>151</v>
      </c>
      <c r="D848" t="s">
        <v>11</v>
      </c>
      <c r="E848">
        <v>4.5999999999999996</v>
      </c>
      <c r="F848" s="1">
        <v>45291.193101851852</v>
      </c>
      <c r="G848" t="b">
        <v>1</v>
      </c>
      <c r="H848" t="s">
        <v>16</v>
      </c>
      <c r="I848">
        <v>54</v>
      </c>
      <c r="J848">
        <v>64</v>
      </c>
      <c r="K848" t="s">
        <v>90</v>
      </c>
      <c r="M848" t="s">
        <v>747</v>
      </c>
    </row>
    <row r="849" spans="1:13" x14ac:dyDescent="0.35">
      <c r="A849">
        <v>848</v>
      </c>
      <c r="B849">
        <v>8895418</v>
      </c>
      <c r="C849" t="s">
        <v>176</v>
      </c>
      <c r="D849" t="s">
        <v>6</v>
      </c>
      <c r="E849">
        <v>1.5</v>
      </c>
      <c r="F849" s="1">
        <v>45330.143067129633</v>
      </c>
      <c r="G849" t="b">
        <v>1</v>
      </c>
      <c r="H849" t="s">
        <v>2</v>
      </c>
      <c r="I849">
        <v>6</v>
      </c>
      <c r="J849">
        <v>69</v>
      </c>
      <c r="K849" t="s">
        <v>106</v>
      </c>
      <c r="L849" t="s">
        <v>4</v>
      </c>
      <c r="M849" t="s">
        <v>748</v>
      </c>
    </row>
    <row r="850" spans="1:13" x14ac:dyDescent="0.35">
      <c r="A850">
        <v>849</v>
      </c>
      <c r="B850">
        <v>1301986</v>
      </c>
      <c r="C850" t="s">
        <v>103</v>
      </c>
      <c r="D850" t="s">
        <v>15</v>
      </c>
      <c r="E850">
        <v>1.9</v>
      </c>
      <c r="F850" s="1">
        <v>45345.686261574076</v>
      </c>
      <c r="G850" t="b">
        <v>0</v>
      </c>
      <c r="H850" t="s">
        <v>23</v>
      </c>
      <c r="I850">
        <v>977</v>
      </c>
      <c r="J850">
        <v>34</v>
      </c>
      <c r="K850" t="s">
        <v>90</v>
      </c>
      <c r="M850" t="s">
        <v>749</v>
      </c>
    </row>
    <row r="851" spans="1:13" x14ac:dyDescent="0.35">
      <c r="A851">
        <v>850</v>
      </c>
      <c r="B851">
        <v>7315305</v>
      </c>
      <c r="C851" t="s">
        <v>86</v>
      </c>
      <c r="D851" t="s">
        <v>74</v>
      </c>
      <c r="E851">
        <v>1.4</v>
      </c>
      <c r="F851" s="1">
        <v>45390.079513888886</v>
      </c>
      <c r="G851" t="b">
        <v>0</v>
      </c>
      <c r="H851" t="s">
        <v>75</v>
      </c>
      <c r="I851">
        <v>602</v>
      </c>
      <c r="J851">
        <v>21</v>
      </c>
      <c r="K851" t="s">
        <v>64</v>
      </c>
      <c r="M851" t="s">
        <v>750</v>
      </c>
    </row>
    <row r="852" spans="1:13" x14ac:dyDescent="0.35">
      <c r="A852">
        <v>851</v>
      </c>
      <c r="B852">
        <v>9763982</v>
      </c>
      <c r="C852" t="s">
        <v>26</v>
      </c>
      <c r="D852" t="s">
        <v>6</v>
      </c>
      <c r="E852">
        <v>4</v>
      </c>
      <c r="F852" s="1">
        <v>45208.468495370369</v>
      </c>
      <c r="G852" t="b">
        <v>1</v>
      </c>
      <c r="H852" t="s">
        <v>2</v>
      </c>
      <c r="I852">
        <v>36</v>
      </c>
      <c r="J852">
        <v>73</v>
      </c>
      <c r="K852" t="s">
        <v>17</v>
      </c>
      <c r="L852" t="s">
        <v>4</v>
      </c>
      <c r="M852" t="s">
        <v>751</v>
      </c>
    </row>
    <row r="853" spans="1:13" x14ac:dyDescent="0.35">
      <c r="A853">
        <v>852</v>
      </c>
      <c r="B853">
        <v>7038755</v>
      </c>
      <c r="C853" t="s">
        <v>103</v>
      </c>
      <c r="D853" t="s">
        <v>15</v>
      </c>
      <c r="E853">
        <v>4.8</v>
      </c>
      <c r="F853" s="1">
        <v>45467.851979166669</v>
      </c>
      <c r="G853" t="b">
        <v>1</v>
      </c>
      <c r="H853" t="s">
        <v>16</v>
      </c>
      <c r="I853">
        <v>520</v>
      </c>
      <c r="J853">
        <v>70</v>
      </c>
      <c r="K853" t="s">
        <v>56</v>
      </c>
      <c r="L853" t="s">
        <v>28</v>
      </c>
      <c r="M853" t="s">
        <v>752</v>
      </c>
    </row>
    <row r="854" spans="1:13" x14ac:dyDescent="0.35">
      <c r="A854">
        <v>853</v>
      </c>
      <c r="B854">
        <v>5943636</v>
      </c>
      <c r="C854" t="s">
        <v>0</v>
      </c>
      <c r="D854" t="s">
        <v>45</v>
      </c>
      <c r="E854">
        <v>2.2000000000000002</v>
      </c>
      <c r="F854" s="1">
        <v>45286.836030092592</v>
      </c>
      <c r="G854" t="b">
        <v>1</v>
      </c>
      <c r="H854" t="s">
        <v>75</v>
      </c>
      <c r="I854">
        <v>237</v>
      </c>
      <c r="J854">
        <v>28</v>
      </c>
      <c r="K854" t="s">
        <v>87</v>
      </c>
      <c r="M854" t="s">
        <v>753</v>
      </c>
    </row>
    <row r="855" spans="1:13" x14ac:dyDescent="0.35">
      <c r="A855">
        <v>854</v>
      </c>
      <c r="B855">
        <v>5880168</v>
      </c>
      <c r="C855" t="s">
        <v>39</v>
      </c>
      <c r="D855" t="s">
        <v>37</v>
      </c>
      <c r="E855">
        <v>3.9</v>
      </c>
      <c r="F855" s="1">
        <v>45600.156284722223</v>
      </c>
      <c r="G855" t="b">
        <v>0</v>
      </c>
      <c r="H855" t="s">
        <v>75</v>
      </c>
      <c r="I855">
        <v>209</v>
      </c>
      <c r="J855">
        <v>55</v>
      </c>
      <c r="K855" t="s">
        <v>119</v>
      </c>
      <c r="L855" t="s">
        <v>21</v>
      </c>
      <c r="M855" t="s">
        <v>754</v>
      </c>
    </row>
    <row r="856" spans="1:13" x14ac:dyDescent="0.35">
      <c r="A856">
        <v>855</v>
      </c>
      <c r="B856">
        <v>506123</v>
      </c>
      <c r="C856" t="s">
        <v>36</v>
      </c>
      <c r="D856" t="s">
        <v>15</v>
      </c>
      <c r="E856">
        <v>3.3</v>
      </c>
      <c r="F856" s="1">
        <v>45226.15997685185</v>
      </c>
      <c r="G856" t="b">
        <v>0</v>
      </c>
      <c r="H856" t="s">
        <v>16</v>
      </c>
      <c r="I856">
        <v>825</v>
      </c>
      <c r="J856">
        <v>61</v>
      </c>
      <c r="K856" t="s">
        <v>106</v>
      </c>
      <c r="M856">
        <v>13.4</v>
      </c>
    </row>
    <row r="857" spans="1:13" x14ac:dyDescent="0.35">
      <c r="A857">
        <v>856</v>
      </c>
      <c r="B857">
        <v>1014996</v>
      </c>
      <c r="C857" t="s">
        <v>73</v>
      </c>
      <c r="D857" t="s">
        <v>37</v>
      </c>
      <c r="E857">
        <v>1.6</v>
      </c>
      <c r="F857" s="1">
        <v>45327.659467592595</v>
      </c>
      <c r="G857" t="b">
        <v>0</v>
      </c>
      <c r="H857" t="s">
        <v>7</v>
      </c>
      <c r="I857">
        <v>1186</v>
      </c>
      <c r="J857">
        <v>37</v>
      </c>
      <c r="K857" t="s">
        <v>27</v>
      </c>
      <c r="M857" t="s">
        <v>755</v>
      </c>
    </row>
    <row r="858" spans="1:13" x14ac:dyDescent="0.35">
      <c r="A858">
        <v>857</v>
      </c>
      <c r="B858">
        <v>2577610</v>
      </c>
      <c r="C858" t="s">
        <v>92</v>
      </c>
      <c r="D858" t="s">
        <v>159</v>
      </c>
      <c r="E858">
        <v>2.6</v>
      </c>
      <c r="F858" s="1">
        <v>45813.658171296294</v>
      </c>
      <c r="G858" t="b">
        <v>1</v>
      </c>
      <c r="H858" t="s">
        <v>23</v>
      </c>
      <c r="I858">
        <v>112</v>
      </c>
      <c r="J858">
        <v>39</v>
      </c>
      <c r="K858" t="s">
        <v>106</v>
      </c>
      <c r="L858" t="s">
        <v>9</v>
      </c>
      <c r="M858">
        <v>3.3</v>
      </c>
    </row>
    <row r="859" spans="1:13" x14ac:dyDescent="0.35">
      <c r="A859">
        <v>858</v>
      </c>
      <c r="B859">
        <v>330406</v>
      </c>
      <c r="C859" t="s">
        <v>98</v>
      </c>
      <c r="D859" t="s">
        <v>42</v>
      </c>
      <c r="E859">
        <v>3.7</v>
      </c>
      <c r="F859" s="1">
        <v>45405.505023148151</v>
      </c>
      <c r="G859" t="b">
        <v>0</v>
      </c>
      <c r="H859" t="s">
        <v>23</v>
      </c>
      <c r="I859">
        <v>740</v>
      </c>
      <c r="J859">
        <v>54</v>
      </c>
      <c r="K859" t="s">
        <v>12</v>
      </c>
      <c r="M859">
        <v>3.3</v>
      </c>
    </row>
    <row r="860" spans="1:13" x14ac:dyDescent="0.35">
      <c r="A860">
        <v>859</v>
      </c>
      <c r="B860">
        <v>1966934</v>
      </c>
      <c r="C860" t="s">
        <v>176</v>
      </c>
      <c r="D860" t="s">
        <v>61</v>
      </c>
      <c r="E860">
        <v>4.2</v>
      </c>
      <c r="F860" s="1">
        <v>45375.870462962965</v>
      </c>
      <c r="G860" t="b">
        <v>1</v>
      </c>
      <c r="H860" t="s">
        <v>16</v>
      </c>
      <c r="I860">
        <v>831</v>
      </c>
      <c r="J860">
        <v>50</v>
      </c>
      <c r="K860" t="s">
        <v>119</v>
      </c>
      <c r="M860" t="s">
        <v>756</v>
      </c>
    </row>
    <row r="861" spans="1:13" x14ac:dyDescent="0.35">
      <c r="A861">
        <v>860</v>
      </c>
      <c r="B861">
        <v>8005261</v>
      </c>
      <c r="C861" t="s">
        <v>77</v>
      </c>
      <c r="D861" t="s">
        <v>61</v>
      </c>
      <c r="E861">
        <v>3.7</v>
      </c>
      <c r="F861" s="1">
        <v>45156.547256944446</v>
      </c>
      <c r="G861" t="b">
        <v>1</v>
      </c>
      <c r="H861" t="s">
        <v>16</v>
      </c>
      <c r="I861">
        <v>389</v>
      </c>
      <c r="J861">
        <v>64</v>
      </c>
      <c r="K861" t="s">
        <v>64</v>
      </c>
      <c r="L861" t="s">
        <v>28</v>
      </c>
      <c r="M861" t="s">
        <v>757</v>
      </c>
    </row>
    <row r="862" spans="1:13" x14ac:dyDescent="0.35">
      <c r="A862">
        <v>861</v>
      </c>
      <c r="B862">
        <v>3606598</v>
      </c>
      <c r="C862" t="s">
        <v>14</v>
      </c>
      <c r="D862" t="s">
        <v>11</v>
      </c>
      <c r="E862">
        <v>4.4000000000000004</v>
      </c>
      <c r="F862" s="1">
        <v>45647.443738425929</v>
      </c>
      <c r="G862" t="b">
        <v>1</v>
      </c>
      <c r="H862" t="s">
        <v>16</v>
      </c>
      <c r="I862">
        <v>979</v>
      </c>
      <c r="J862">
        <v>61</v>
      </c>
      <c r="K862" t="s">
        <v>12</v>
      </c>
      <c r="L862" t="s">
        <v>9</v>
      </c>
      <c r="M862" t="s">
        <v>758</v>
      </c>
    </row>
    <row r="863" spans="1:13" x14ac:dyDescent="0.35">
      <c r="A863">
        <v>862</v>
      </c>
      <c r="B863">
        <v>1217325</v>
      </c>
      <c r="C863" t="s">
        <v>190</v>
      </c>
      <c r="D863" t="s">
        <v>48</v>
      </c>
      <c r="E863">
        <v>2.2999999999999998</v>
      </c>
      <c r="F863" s="1">
        <v>45440.747881944444</v>
      </c>
      <c r="G863" t="b">
        <v>0</v>
      </c>
      <c r="H863" t="s">
        <v>75</v>
      </c>
      <c r="I863">
        <v>98</v>
      </c>
      <c r="J863">
        <v>73</v>
      </c>
      <c r="K863" t="s">
        <v>3</v>
      </c>
      <c r="L863" t="s">
        <v>21</v>
      </c>
      <c r="M863" t="s">
        <v>759</v>
      </c>
    </row>
    <row r="864" spans="1:13" x14ac:dyDescent="0.35">
      <c r="A864">
        <v>863</v>
      </c>
      <c r="B864">
        <v>4651832</v>
      </c>
      <c r="C864" t="s">
        <v>151</v>
      </c>
      <c r="D864" t="s">
        <v>48</v>
      </c>
      <c r="E864">
        <v>3.6</v>
      </c>
      <c r="F864" s="1">
        <v>45653.831331018519</v>
      </c>
      <c r="G864" t="b">
        <v>0</v>
      </c>
      <c r="H864" t="s">
        <v>16</v>
      </c>
      <c r="I864">
        <v>103</v>
      </c>
      <c r="J864">
        <v>59</v>
      </c>
      <c r="K864" t="s">
        <v>119</v>
      </c>
      <c r="L864" t="s">
        <v>4</v>
      </c>
      <c r="M864" t="s">
        <v>760</v>
      </c>
    </row>
    <row r="865" spans="1:13" x14ac:dyDescent="0.35">
      <c r="A865">
        <v>864</v>
      </c>
      <c r="B865">
        <v>6143474</v>
      </c>
      <c r="C865" t="s">
        <v>118</v>
      </c>
      <c r="D865" t="s">
        <v>35</v>
      </c>
      <c r="E865">
        <v>2.4</v>
      </c>
      <c r="F865" s="1">
        <v>45810.186157407406</v>
      </c>
      <c r="G865" t="b">
        <v>1</v>
      </c>
      <c r="H865" t="s">
        <v>23</v>
      </c>
      <c r="I865">
        <v>188</v>
      </c>
      <c r="J865">
        <v>60</v>
      </c>
      <c r="K865" t="s">
        <v>76</v>
      </c>
      <c r="L865" t="s">
        <v>21</v>
      </c>
      <c r="M865" t="s">
        <v>761</v>
      </c>
    </row>
    <row r="866" spans="1:13" x14ac:dyDescent="0.35">
      <c r="A866">
        <v>865</v>
      </c>
      <c r="B866">
        <v>420081</v>
      </c>
      <c r="C866" t="s">
        <v>190</v>
      </c>
      <c r="D866" t="s">
        <v>84</v>
      </c>
      <c r="E866">
        <v>1.8</v>
      </c>
      <c r="F866" s="1">
        <v>45366.066296296296</v>
      </c>
      <c r="G866" t="b">
        <v>0</v>
      </c>
      <c r="H866" t="s">
        <v>16</v>
      </c>
      <c r="I866">
        <v>182</v>
      </c>
      <c r="J866">
        <v>72</v>
      </c>
      <c r="K866" t="s">
        <v>132</v>
      </c>
      <c r="L866" t="s">
        <v>28</v>
      </c>
      <c r="M866" t="s">
        <v>762</v>
      </c>
    </row>
    <row r="867" spans="1:13" x14ac:dyDescent="0.35">
      <c r="A867">
        <v>866</v>
      </c>
      <c r="B867">
        <v>6584783</v>
      </c>
      <c r="C867" t="s">
        <v>53</v>
      </c>
      <c r="D867" t="s">
        <v>37</v>
      </c>
      <c r="E867">
        <v>1.3</v>
      </c>
      <c r="F867" s="1">
        <v>45528.211793981478</v>
      </c>
      <c r="G867" t="b">
        <v>1</v>
      </c>
      <c r="H867" t="s">
        <v>16</v>
      </c>
      <c r="I867">
        <v>0</v>
      </c>
      <c r="J867">
        <v>37</v>
      </c>
      <c r="K867" t="s">
        <v>62</v>
      </c>
      <c r="L867" t="s">
        <v>4</v>
      </c>
      <c r="M867">
        <v>15.1</v>
      </c>
    </row>
    <row r="868" spans="1:13" x14ac:dyDescent="0.35">
      <c r="A868">
        <v>867</v>
      </c>
      <c r="B868">
        <v>1140350</v>
      </c>
      <c r="C868" t="s">
        <v>44</v>
      </c>
      <c r="D868" t="s">
        <v>37</v>
      </c>
      <c r="E868">
        <v>3.2</v>
      </c>
      <c r="F868" s="1">
        <v>45624.945567129631</v>
      </c>
      <c r="G868" t="b">
        <v>1</v>
      </c>
      <c r="H868" t="s">
        <v>7</v>
      </c>
      <c r="I868">
        <v>541</v>
      </c>
      <c r="J868">
        <v>50</v>
      </c>
      <c r="K868" t="s">
        <v>17</v>
      </c>
      <c r="L868" t="s">
        <v>4</v>
      </c>
      <c r="M868">
        <v>10.5</v>
      </c>
    </row>
    <row r="869" spans="1:13" x14ac:dyDescent="0.35">
      <c r="A869">
        <v>868</v>
      </c>
      <c r="B869">
        <v>6595644</v>
      </c>
      <c r="C869" t="s">
        <v>100</v>
      </c>
      <c r="D869" t="s">
        <v>116</v>
      </c>
      <c r="E869">
        <v>2.6</v>
      </c>
      <c r="F869" s="1">
        <v>45830.474016203705</v>
      </c>
      <c r="G869" t="b">
        <v>1</v>
      </c>
      <c r="H869" t="s">
        <v>23</v>
      </c>
      <c r="I869">
        <v>221</v>
      </c>
      <c r="J869">
        <v>72</v>
      </c>
      <c r="K869" t="s">
        <v>132</v>
      </c>
      <c r="L869" t="s">
        <v>21</v>
      </c>
      <c r="M869" t="s">
        <v>763</v>
      </c>
    </row>
    <row r="870" spans="1:13" x14ac:dyDescent="0.35">
      <c r="A870">
        <v>869</v>
      </c>
      <c r="B870">
        <v>9410337</v>
      </c>
      <c r="C870" t="s">
        <v>129</v>
      </c>
      <c r="D870" t="s">
        <v>15</v>
      </c>
      <c r="E870">
        <v>3.1</v>
      </c>
      <c r="F870" s="1">
        <v>45356.511261574073</v>
      </c>
      <c r="G870" t="b">
        <v>1</v>
      </c>
      <c r="H870" t="s">
        <v>2</v>
      </c>
      <c r="I870">
        <v>351</v>
      </c>
      <c r="J870">
        <v>49</v>
      </c>
      <c r="K870" t="s">
        <v>24</v>
      </c>
      <c r="L870" t="s">
        <v>28</v>
      </c>
      <c r="M870">
        <v>15.7</v>
      </c>
    </row>
    <row r="871" spans="1:13" x14ac:dyDescent="0.35">
      <c r="A871">
        <v>870</v>
      </c>
      <c r="B871">
        <v>2645240</v>
      </c>
      <c r="C871" t="s">
        <v>121</v>
      </c>
      <c r="D871" t="s">
        <v>6</v>
      </c>
      <c r="E871">
        <v>1.1000000000000001</v>
      </c>
      <c r="F871" s="1">
        <v>45404.351423611108</v>
      </c>
      <c r="G871" t="b">
        <v>1</v>
      </c>
      <c r="H871" t="s">
        <v>16</v>
      </c>
      <c r="I871">
        <v>1172</v>
      </c>
      <c r="J871">
        <v>61</v>
      </c>
      <c r="K871" t="s">
        <v>54</v>
      </c>
      <c r="L871" t="s">
        <v>9</v>
      </c>
      <c r="M871" t="s">
        <v>764</v>
      </c>
    </row>
    <row r="872" spans="1:13" x14ac:dyDescent="0.35">
      <c r="A872">
        <v>871</v>
      </c>
      <c r="B872">
        <v>2402852</v>
      </c>
      <c r="C872" t="s">
        <v>10</v>
      </c>
      <c r="D872" t="s">
        <v>42</v>
      </c>
      <c r="E872">
        <v>2.5</v>
      </c>
      <c r="F872" s="1">
        <v>45672.116689814815</v>
      </c>
      <c r="G872" t="b">
        <v>1</v>
      </c>
      <c r="H872" t="s">
        <v>75</v>
      </c>
      <c r="I872">
        <v>770</v>
      </c>
      <c r="J872">
        <v>47</v>
      </c>
      <c r="K872" t="s">
        <v>132</v>
      </c>
      <c r="L872" t="s">
        <v>9</v>
      </c>
      <c r="M872">
        <v>8</v>
      </c>
    </row>
    <row r="873" spans="1:13" x14ac:dyDescent="0.35">
      <c r="A873">
        <v>872</v>
      </c>
      <c r="B873">
        <v>7101691</v>
      </c>
      <c r="C873" t="s">
        <v>81</v>
      </c>
      <c r="D873" t="s">
        <v>11</v>
      </c>
      <c r="E873">
        <v>2.6</v>
      </c>
      <c r="F873" s="1">
        <v>45844.921064814815</v>
      </c>
      <c r="G873" t="b">
        <v>0</v>
      </c>
      <c r="H873" t="s">
        <v>16</v>
      </c>
      <c r="I873">
        <v>149</v>
      </c>
      <c r="J873">
        <v>46</v>
      </c>
      <c r="K873" t="s">
        <v>27</v>
      </c>
      <c r="L873" t="s">
        <v>4</v>
      </c>
      <c r="M873" t="s">
        <v>765</v>
      </c>
    </row>
    <row r="874" spans="1:13" x14ac:dyDescent="0.35">
      <c r="A874">
        <v>873</v>
      </c>
      <c r="B874">
        <v>2535253</v>
      </c>
      <c r="C874" t="s">
        <v>103</v>
      </c>
      <c r="D874" t="s">
        <v>48</v>
      </c>
      <c r="E874">
        <v>2.2000000000000002</v>
      </c>
      <c r="F874" s="1">
        <v>45648.588541666664</v>
      </c>
      <c r="G874" t="b">
        <v>1</v>
      </c>
      <c r="H874" t="s">
        <v>23</v>
      </c>
      <c r="I874">
        <v>33</v>
      </c>
      <c r="J874">
        <v>73</v>
      </c>
      <c r="K874" t="s">
        <v>49</v>
      </c>
      <c r="M874">
        <v>9.9</v>
      </c>
    </row>
    <row r="875" spans="1:13" x14ac:dyDescent="0.35">
      <c r="A875">
        <v>874</v>
      </c>
      <c r="B875">
        <v>2751604</v>
      </c>
      <c r="C875" t="s">
        <v>113</v>
      </c>
      <c r="D875" t="s">
        <v>37</v>
      </c>
      <c r="E875">
        <v>4.5</v>
      </c>
      <c r="F875" s="1">
        <v>45161.778657407405</v>
      </c>
      <c r="G875" t="b">
        <v>0</v>
      </c>
      <c r="H875" t="s">
        <v>7</v>
      </c>
      <c r="I875">
        <v>1248</v>
      </c>
      <c r="J875">
        <v>45</v>
      </c>
      <c r="K875" t="s">
        <v>24</v>
      </c>
      <c r="L875" t="s">
        <v>9</v>
      </c>
      <c r="M875" t="s">
        <v>766</v>
      </c>
    </row>
    <row r="876" spans="1:13" x14ac:dyDescent="0.35">
      <c r="A876">
        <v>875</v>
      </c>
      <c r="B876">
        <v>5446688</v>
      </c>
      <c r="C876" t="s">
        <v>60</v>
      </c>
      <c r="D876" t="s">
        <v>42</v>
      </c>
      <c r="E876">
        <v>1.8</v>
      </c>
      <c r="F876" s="1">
        <v>45822.496921296297</v>
      </c>
      <c r="G876" t="b">
        <v>1</v>
      </c>
      <c r="H876" t="s">
        <v>16</v>
      </c>
      <c r="I876">
        <v>53</v>
      </c>
      <c r="J876">
        <v>72</v>
      </c>
      <c r="K876" t="s">
        <v>106</v>
      </c>
      <c r="L876" t="s">
        <v>21</v>
      </c>
      <c r="M876" t="s">
        <v>767</v>
      </c>
    </row>
    <row r="877" spans="1:13" x14ac:dyDescent="0.35">
      <c r="A877">
        <v>876</v>
      </c>
      <c r="B877">
        <v>6999659</v>
      </c>
      <c r="C877" t="s">
        <v>53</v>
      </c>
      <c r="D877" t="s">
        <v>45</v>
      </c>
      <c r="E877">
        <v>4.7</v>
      </c>
      <c r="F877" s="1">
        <v>45374.495706018519</v>
      </c>
      <c r="G877" t="b">
        <v>1</v>
      </c>
      <c r="H877" t="s">
        <v>23</v>
      </c>
      <c r="I877">
        <v>1018</v>
      </c>
      <c r="J877">
        <v>58</v>
      </c>
      <c r="K877" t="s">
        <v>132</v>
      </c>
      <c r="L877" t="s">
        <v>4</v>
      </c>
      <c r="M877" t="s">
        <v>768</v>
      </c>
    </row>
    <row r="878" spans="1:13" x14ac:dyDescent="0.35">
      <c r="A878">
        <v>877</v>
      </c>
      <c r="B878">
        <v>4693537</v>
      </c>
      <c r="C878" t="s">
        <v>41</v>
      </c>
      <c r="D878" t="s">
        <v>19</v>
      </c>
      <c r="E878">
        <v>1.2</v>
      </c>
      <c r="F878" s="1">
        <v>45256.906805555554</v>
      </c>
      <c r="G878" t="b">
        <v>0</v>
      </c>
      <c r="H878" t="s">
        <v>7</v>
      </c>
      <c r="I878">
        <v>61</v>
      </c>
      <c r="J878">
        <v>55</v>
      </c>
      <c r="K878" t="s">
        <v>119</v>
      </c>
      <c r="L878" t="s">
        <v>21</v>
      </c>
      <c r="M878">
        <v>11.8</v>
      </c>
    </row>
    <row r="879" spans="1:13" x14ac:dyDescent="0.35">
      <c r="A879">
        <v>878</v>
      </c>
      <c r="B879">
        <v>3253002</v>
      </c>
      <c r="C879" t="s">
        <v>10</v>
      </c>
      <c r="D879" t="s">
        <v>35</v>
      </c>
      <c r="E879">
        <v>2.6</v>
      </c>
      <c r="F879" s="1">
        <v>45221.81009259259</v>
      </c>
      <c r="G879" t="b">
        <v>1</v>
      </c>
      <c r="H879" t="s">
        <v>23</v>
      </c>
      <c r="I879">
        <v>807</v>
      </c>
      <c r="J879">
        <v>25</v>
      </c>
      <c r="K879" t="s">
        <v>132</v>
      </c>
      <c r="L879" t="s">
        <v>28</v>
      </c>
      <c r="M879" t="s">
        <v>769</v>
      </c>
    </row>
    <row r="880" spans="1:13" x14ac:dyDescent="0.35">
      <c r="A880">
        <v>879</v>
      </c>
      <c r="B880">
        <v>3199531</v>
      </c>
      <c r="C880" t="s">
        <v>41</v>
      </c>
      <c r="D880" t="s">
        <v>84</v>
      </c>
      <c r="E880">
        <v>2.6</v>
      </c>
      <c r="F880" s="1">
        <v>45579.313657407409</v>
      </c>
      <c r="G880" t="b">
        <v>0</v>
      </c>
      <c r="H880" t="s">
        <v>7</v>
      </c>
      <c r="I880">
        <v>163</v>
      </c>
      <c r="J880">
        <v>56</v>
      </c>
      <c r="K880" t="s">
        <v>71</v>
      </c>
      <c r="L880" t="s">
        <v>28</v>
      </c>
      <c r="M880" t="s">
        <v>770</v>
      </c>
    </row>
    <row r="881" spans="1:13" x14ac:dyDescent="0.35">
      <c r="A881">
        <v>880</v>
      </c>
      <c r="B881">
        <v>3974049</v>
      </c>
      <c r="C881" t="s">
        <v>26</v>
      </c>
      <c r="D881" t="s">
        <v>11</v>
      </c>
      <c r="E881">
        <v>3.1</v>
      </c>
      <c r="F881" s="1">
        <v>45602.085312499999</v>
      </c>
      <c r="G881" t="b">
        <v>1</v>
      </c>
      <c r="H881" t="s">
        <v>7</v>
      </c>
      <c r="I881">
        <v>209</v>
      </c>
      <c r="J881">
        <v>27</v>
      </c>
      <c r="K881" t="s">
        <v>64</v>
      </c>
      <c r="L881" t="s">
        <v>9</v>
      </c>
      <c r="M881" t="s">
        <v>771</v>
      </c>
    </row>
    <row r="882" spans="1:13" x14ac:dyDescent="0.35">
      <c r="A882">
        <v>881</v>
      </c>
      <c r="B882">
        <v>3974066</v>
      </c>
      <c r="C882" t="s">
        <v>65</v>
      </c>
      <c r="D882" t="s">
        <v>11</v>
      </c>
      <c r="E882">
        <v>2.1</v>
      </c>
      <c r="F882" s="1">
        <v>45672.780462962961</v>
      </c>
      <c r="G882" t="b">
        <v>1</v>
      </c>
      <c r="H882" t="s">
        <v>7</v>
      </c>
      <c r="I882">
        <v>459</v>
      </c>
      <c r="J882">
        <v>13</v>
      </c>
      <c r="K882" t="s">
        <v>95</v>
      </c>
      <c r="L882" t="s">
        <v>28</v>
      </c>
      <c r="M882" t="s">
        <v>772</v>
      </c>
    </row>
    <row r="883" spans="1:13" x14ac:dyDescent="0.35">
      <c r="A883">
        <v>882</v>
      </c>
      <c r="B883">
        <v>6127405</v>
      </c>
      <c r="C883" t="s">
        <v>10</v>
      </c>
      <c r="D883" t="s">
        <v>45</v>
      </c>
      <c r="E883">
        <v>1.9</v>
      </c>
      <c r="F883" s="1">
        <v>45200.608657407407</v>
      </c>
      <c r="G883" t="b">
        <v>0</v>
      </c>
      <c r="H883" t="s">
        <v>75</v>
      </c>
      <c r="I883">
        <v>176</v>
      </c>
      <c r="J883">
        <v>66</v>
      </c>
      <c r="K883" t="s">
        <v>119</v>
      </c>
      <c r="L883" t="s">
        <v>4</v>
      </c>
      <c r="M883">
        <v>10.7</v>
      </c>
    </row>
    <row r="884" spans="1:13" x14ac:dyDescent="0.35">
      <c r="A884">
        <v>883</v>
      </c>
      <c r="B884">
        <v>8096058</v>
      </c>
      <c r="C884" t="s">
        <v>67</v>
      </c>
      <c r="D884" t="s">
        <v>1</v>
      </c>
      <c r="E884">
        <v>2</v>
      </c>
      <c r="F884" s="1">
        <v>45243.026435185187</v>
      </c>
      <c r="G884" t="b">
        <v>1</v>
      </c>
      <c r="H884" t="s">
        <v>2</v>
      </c>
      <c r="I884">
        <v>916</v>
      </c>
      <c r="J884">
        <v>67</v>
      </c>
      <c r="K884" t="s">
        <v>56</v>
      </c>
      <c r="L884" t="s">
        <v>9</v>
      </c>
      <c r="M884" t="s">
        <v>773</v>
      </c>
    </row>
    <row r="885" spans="1:13" x14ac:dyDescent="0.35">
      <c r="A885">
        <v>884</v>
      </c>
      <c r="B885">
        <v>7964546</v>
      </c>
      <c r="C885" t="s">
        <v>100</v>
      </c>
      <c r="D885" t="s">
        <v>55</v>
      </c>
      <c r="E885">
        <v>4.8</v>
      </c>
      <c r="F885" s="1">
        <v>45691.919872685183</v>
      </c>
      <c r="G885" t="b">
        <v>0</v>
      </c>
      <c r="H885" t="s">
        <v>75</v>
      </c>
      <c r="I885">
        <v>1211</v>
      </c>
      <c r="J885">
        <v>46</v>
      </c>
      <c r="K885" t="s">
        <v>76</v>
      </c>
      <c r="M885">
        <v>13.1</v>
      </c>
    </row>
    <row r="886" spans="1:13" x14ac:dyDescent="0.35">
      <c r="A886">
        <v>885</v>
      </c>
      <c r="B886">
        <v>6373997</v>
      </c>
      <c r="C886" t="s">
        <v>127</v>
      </c>
      <c r="D886" t="s">
        <v>6</v>
      </c>
      <c r="E886">
        <v>3.2</v>
      </c>
      <c r="F886" s="1">
        <v>45281.777025462965</v>
      </c>
      <c r="G886" t="b">
        <v>1</v>
      </c>
      <c r="H886" t="s">
        <v>2</v>
      </c>
      <c r="I886">
        <v>852</v>
      </c>
      <c r="J886">
        <v>16</v>
      </c>
      <c r="K886" t="s">
        <v>56</v>
      </c>
      <c r="M886" t="s">
        <v>774</v>
      </c>
    </row>
    <row r="887" spans="1:13" x14ac:dyDescent="0.35">
      <c r="A887">
        <v>886</v>
      </c>
      <c r="B887">
        <v>8345088</v>
      </c>
      <c r="C887" t="s">
        <v>129</v>
      </c>
      <c r="D887" t="s">
        <v>22</v>
      </c>
      <c r="E887">
        <v>3.4</v>
      </c>
      <c r="F887" s="1">
        <v>45506.926053240742</v>
      </c>
      <c r="G887" t="b">
        <v>1</v>
      </c>
      <c r="H887" t="s">
        <v>7</v>
      </c>
      <c r="I887">
        <v>649</v>
      </c>
      <c r="J887">
        <v>63</v>
      </c>
      <c r="K887" t="s">
        <v>46</v>
      </c>
      <c r="M887" t="s">
        <v>775</v>
      </c>
    </row>
    <row r="888" spans="1:13" x14ac:dyDescent="0.35">
      <c r="A888">
        <v>887</v>
      </c>
      <c r="B888">
        <v>2847879</v>
      </c>
      <c r="C888" t="s">
        <v>81</v>
      </c>
      <c r="D888" t="s">
        <v>116</v>
      </c>
      <c r="E888">
        <v>3.6</v>
      </c>
      <c r="F888" s="1">
        <v>45288.987615740742</v>
      </c>
      <c r="G888" t="b">
        <v>1</v>
      </c>
      <c r="H888" t="s">
        <v>23</v>
      </c>
      <c r="I888">
        <v>475</v>
      </c>
      <c r="J888">
        <v>17</v>
      </c>
      <c r="K888" t="s">
        <v>12</v>
      </c>
      <c r="L888" t="s">
        <v>4</v>
      </c>
      <c r="M888" t="s">
        <v>776</v>
      </c>
    </row>
    <row r="889" spans="1:13" x14ac:dyDescent="0.35">
      <c r="A889">
        <v>888</v>
      </c>
      <c r="B889">
        <v>640722</v>
      </c>
      <c r="C889" t="s">
        <v>151</v>
      </c>
      <c r="D889" t="s">
        <v>15</v>
      </c>
      <c r="E889">
        <v>3.5</v>
      </c>
      <c r="F889" s="1">
        <v>45456.238854166666</v>
      </c>
      <c r="G889" t="b">
        <v>0</v>
      </c>
      <c r="H889" t="s">
        <v>23</v>
      </c>
      <c r="I889">
        <v>373</v>
      </c>
      <c r="J889">
        <v>56</v>
      </c>
      <c r="K889" t="s">
        <v>62</v>
      </c>
      <c r="L889" t="s">
        <v>28</v>
      </c>
      <c r="M889" t="s">
        <v>777</v>
      </c>
    </row>
    <row r="890" spans="1:13" x14ac:dyDescent="0.35">
      <c r="A890">
        <v>889</v>
      </c>
      <c r="B890">
        <v>351897</v>
      </c>
      <c r="C890" t="s">
        <v>44</v>
      </c>
      <c r="D890" t="s">
        <v>22</v>
      </c>
      <c r="E890">
        <v>1.6</v>
      </c>
      <c r="F890" s="1">
        <v>45698.274861111109</v>
      </c>
      <c r="G890" t="b">
        <v>1</v>
      </c>
      <c r="H890" t="s">
        <v>75</v>
      </c>
      <c r="I890">
        <v>265</v>
      </c>
      <c r="J890">
        <v>36</v>
      </c>
      <c r="K890" t="s">
        <v>64</v>
      </c>
      <c r="L890" t="s">
        <v>4</v>
      </c>
      <c r="M890" t="s">
        <v>778</v>
      </c>
    </row>
    <row r="891" spans="1:13" x14ac:dyDescent="0.35">
      <c r="A891">
        <v>890</v>
      </c>
      <c r="B891">
        <v>6712751</v>
      </c>
      <c r="C891" t="s">
        <v>70</v>
      </c>
      <c r="D891" t="s">
        <v>37</v>
      </c>
      <c r="F891" s="1">
        <v>45820.660034722219</v>
      </c>
      <c r="G891" t="b">
        <v>1</v>
      </c>
      <c r="H891" t="s">
        <v>75</v>
      </c>
      <c r="I891">
        <v>624</v>
      </c>
      <c r="J891">
        <v>52</v>
      </c>
      <c r="K891" t="s">
        <v>3</v>
      </c>
      <c r="L891" t="s">
        <v>9</v>
      </c>
      <c r="M891">
        <v>13.1</v>
      </c>
    </row>
    <row r="892" spans="1:13" x14ac:dyDescent="0.35">
      <c r="A892">
        <v>891</v>
      </c>
      <c r="B892">
        <v>4222525</v>
      </c>
      <c r="C892" t="s">
        <v>129</v>
      </c>
      <c r="D892" t="s">
        <v>159</v>
      </c>
      <c r="E892">
        <v>3.1</v>
      </c>
      <c r="F892" s="1">
        <v>45541.766527777778</v>
      </c>
      <c r="G892" t="b">
        <v>1</v>
      </c>
      <c r="H892" t="s">
        <v>75</v>
      </c>
      <c r="I892">
        <v>933</v>
      </c>
      <c r="J892">
        <v>24</v>
      </c>
      <c r="K892" t="s">
        <v>49</v>
      </c>
      <c r="L892" t="s">
        <v>28</v>
      </c>
      <c r="M892" t="s">
        <v>779</v>
      </c>
    </row>
    <row r="893" spans="1:13" x14ac:dyDescent="0.35">
      <c r="A893">
        <v>892</v>
      </c>
      <c r="B893">
        <v>6737254</v>
      </c>
      <c r="C893" t="s">
        <v>39</v>
      </c>
      <c r="D893" t="s">
        <v>22</v>
      </c>
      <c r="E893">
        <v>4.3</v>
      </c>
      <c r="F893" s="1">
        <v>45709.901759259257</v>
      </c>
      <c r="G893" t="b">
        <v>1</v>
      </c>
      <c r="H893" t="s">
        <v>2</v>
      </c>
      <c r="I893">
        <v>783</v>
      </c>
      <c r="J893">
        <v>70</v>
      </c>
      <c r="K893" t="s">
        <v>71</v>
      </c>
      <c r="M893" t="s">
        <v>780</v>
      </c>
    </row>
    <row r="894" spans="1:13" x14ac:dyDescent="0.35">
      <c r="A894">
        <v>893</v>
      </c>
      <c r="B894">
        <v>9456669</v>
      </c>
      <c r="C894" t="s">
        <v>10</v>
      </c>
      <c r="D894" t="s">
        <v>45</v>
      </c>
      <c r="E894">
        <v>3.6</v>
      </c>
      <c r="F894" s="1">
        <v>45439.779074074075</v>
      </c>
      <c r="G894" t="b">
        <v>1</v>
      </c>
      <c r="H894" t="s">
        <v>16</v>
      </c>
      <c r="I894">
        <v>59</v>
      </c>
      <c r="J894">
        <v>33</v>
      </c>
      <c r="K894" t="s">
        <v>49</v>
      </c>
      <c r="L894" t="s">
        <v>4</v>
      </c>
      <c r="M894">
        <v>3.1</v>
      </c>
    </row>
    <row r="895" spans="1:13" x14ac:dyDescent="0.35">
      <c r="A895">
        <v>894</v>
      </c>
      <c r="B895">
        <v>927040</v>
      </c>
      <c r="C895" t="s">
        <v>129</v>
      </c>
      <c r="D895" t="s">
        <v>1</v>
      </c>
      <c r="E895">
        <v>3.2</v>
      </c>
      <c r="F895" s="1">
        <v>45286.339386574073</v>
      </c>
      <c r="G895" t="b">
        <v>1</v>
      </c>
      <c r="H895" t="s">
        <v>16</v>
      </c>
      <c r="I895">
        <v>341</v>
      </c>
      <c r="J895">
        <v>33</v>
      </c>
      <c r="K895" t="s">
        <v>27</v>
      </c>
      <c r="L895" t="s">
        <v>28</v>
      </c>
      <c r="M895" t="s">
        <v>781</v>
      </c>
    </row>
    <row r="896" spans="1:13" x14ac:dyDescent="0.35">
      <c r="A896">
        <v>895</v>
      </c>
      <c r="B896">
        <v>7474490</v>
      </c>
      <c r="C896" t="s">
        <v>34</v>
      </c>
      <c r="D896" t="s">
        <v>55</v>
      </c>
      <c r="E896">
        <v>4.2</v>
      </c>
      <c r="F896" s="1">
        <v>45674.780578703707</v>
      </c>
      <c r="G896" t="b">
        <v>1</v>
      </c>
      <c r="H896" t="s">
        <v>7</v>
      </c>
      <c r="I896">
        <v>506</v>
      </c>
      <c r="J896">
        <v>73</v>
      </c>
      <c r="K896" t="s">
        <v>90</v>
      </c>
      <c r="M896" t="s">
        <v>782</v>
      </c>
    </row>
    <row r="897" spans="1:13" x14ac:dyDescent="0.35">
      <c r="A897">
        <v>896</v>
      </c>
      <c r="B897">
        <v>2486384</v>
      </c>
      <c r="C897" t="s">
        <v>10</v>
      </c>
      <c r="D897" t="s">
        <v>35</v>
      </c>
      <c r="E897">
        <v>2.8</v>
      </c>
      <c r="F897" s="1">
        <v>45498.950682870367</v>
      </c>
      <c r="G897" t="b">
        <v>0</v>
      </c>
      <c r="H897" t="s">
        <v>16</v>
      </c>
      <c r="I897">
        <v>113</v>
      </c>
      <c r="J897">
        <v>34</v>
      </c>
      <c r="K897" t="s">
        <v>12</v>
      </c>
      <c r="M897" t="s">
        <v>783</v>
      </c>
    </row>
    <row r="898" spans="1:13" x14ac:dyDescent="0.35">
      <c r="A898">
        <v>897</v>
      </c>
      <c r="B898">
        <v>7678236</v>
      </c>
      <c r="C898" t="s">
        <v>151</v>
      </c>
      <c r="D898" t="s">
        <v>22</v>
      </c>
      <c r="E898">
        <v>4.2</v>
      </c>
      <c r="F898" s="1">
        <v>45209.125717592593</v>
      </c>
      <c r="G898" t="b">
        <v>0</v>
      </c>
      <c r="H898" t="s">
        <v>2</v>
      </c>
      <c r="I898">
        <v>111</v>
      </c>
      <c r="J898">
        <v>48</v>
      </c>
      <c r="K898" t="s">
        <v>95</v>
      </c>
      <c r="L898" t="s">
        <v>4</v>
      </c>
      <c r="M898">
        <v>10.8</v>
      </c>
    </row>
    <row r="899" spans="1:13" x14ac:dyDescent="0.35">
      <c r="A899">
        <v>898</v>
      </c>
      <c r="B899">
        <v>8499643</v>
      </c>
      <c r="C899" t="s">
        <v>53</v>
      </c>
      <c r="D899" t="s">
        <v>74</v>
      </c>
      <c r="E899">
        <v>3.1</v>
      </c>
      <c r="F899" s="1">
        <v>45226.781238425923</v>
      </c>
      <c r="G899" t="b">
        <v>1</v>
      </c>
      <c r="H899" t="s">
        <v>16</v>
      </c>
      <c r="I899">
        <v>484</v>
      </c>
      <c r="J899">
        <v>53</v>
      </c>
      <c r="K899" t="s">
        <v>24</v>
      </c>
      <c r="L899" t="s">
        <v>21</v>
      </c>
      <c r="M899" t="s">
        <v>784</v>
      </c>
    </row>
    <row r="900" spans="1:13" x14ac:dyDescent="0.35">
      <c r="A900">
        <v>899</v>
      </c>
      <c r="B900">
        <v>9922182</v>
      </c>
      <c r="C900" t="s">
        <v>60</v>
      </c>
      <c r="D900" t="s">
        <v>159</v>
      </c>
      <c r="E900">
        <v>2.2999999999999998</v>
      </c>
      <c r="F900" s="1">
        <v>45867.32203703704</v>
      </c>
      <c r="G900" t="b">
        <v>0</v>
      </c>
      <c r="H900" t="s">
        <v>2</v>
      </c>
      <c r="I900">
        <v>136</v>
      </c>
      <c r="J900">
        <v>35</v>
      </c>
      <c r="K900" t="s">
        <v>49</v>
      </c>
      <c r="L900" t="s">
        <v>4</v>
      </c>
      <c r="M900" t="s">
        <v>785</v>
      </c>
    </row>
    <row r="901" spans="1:13" x14ac:dyDescent="0.35">
      <c r="A901">
        <v>900</v>
      </c>
      <c r="B901">
        <v>9267190</v>
      </c>
      <c r="C901" t="s">
        <v>18</v>
      </c>
      <c r="D901" t="s">
        <v>35</v>
      </c>
      <c r="E901">
        <v>2.1</v>
      </c>
      <c r="F901" s="1">
        <v>45243.974074074074</v>
      </c>
      <c r="G901" t="b">
        <v>1</v>
      </c>
      <c r="H901" t="s">
        <v>23</v>
      </c>
      <c r="I901">
        <v>394</v>
      </c>
      <c r="J901">
        <v>16</v>
      </c>
      <c r="K901" t="s">
        <v>106</v>
      </c>
      <c r="L901" t="s">
        <v>4</v>
      </c>
      <c r="M901" t="s">
        <v>786</v>
      </c>
    </row>
    <row r="902" spans="1:13" x14ac:dyDescent="0.35">
      <c r="A902">
        <v>901</v>
      </c>
      <c r="B902">
        <v>7038373</v>
      </c>
      <c r="C902" t="s">
        <v>44</v>
      </c>
      <c r="D902" t="s">
        <v>15</v>
      </c>
      <c r="E902">
        <v>1.8</v>
      </c>
      <c r="F902" s="1">
        <v>45390.117800925924</v>
      </c>
      <c r="G902" t="b">
        <v>1</v>
      </c>
      <c r="H902" t="s">
        <v>75</v>
      </c>
      <c r="I902">
        <v>942</v>
      </c>
      <c r="J902">
        <v>39</v>
      </c>
      <c r="K902" t="s">
        <v>54</v>
      </c>
      <c r="L902" t="s">
        <v>4</v>
      </c>
      <c r="M902" t="s">
        <v>787</v>
      </c>
    </row>
    <row r="903" spans="1:13" x14ac:dyDescent="0.35">
      <c r="A903">
        <v>902</v>
      </c>
      <c r="B903">
        <v>517955</v>
      </c>
      <c r="C903" t="s">
        <v>118</v>
      </c>
      <c r="D903" t="s">
        <v>1</v>
      </c>
      <c r="E903">
        <v>2.4</v>
      </c>
      <c r="F903" s="1">
        <v>45208.922881944447</v>
      </c>
      <c r="G903" t="b">
        <v>1</v>
      </c>
      <c r="H903" t="s">
        <v>23</v>
      </c>
      <c r="I903">
        <v>896</v>
      </c>
      <c r="J903">
        <v>72</v>
      </c>
      <c r="K903" t="s">
        <v>12</v>
      </c>
      <c r="L903" t="s">
        <v>4</v>
      </c>
      <c r="M903" t="s">
        <v>788</v>
      </c>
    </row>
    <row r="904" spans="1:13" x14ac:dyDescent="0.35">
      <c r="A904">
        <v>903</v>
      </c>
      <c r="B904">
        <v>5537072</v>
      </c>
      <c r="C904" t="s">
        <v>77</v>
      </c>
      <c r="D904" t="s">
        <v>19</v>
      </c>
      <c r="E904">
        <v>1.4</v>
      </c>
      <c r="F904" s="1">
        <v>45676.151076388887</v>
      </c>
      <c r="G904" t="b">
        <v>0</v>
      </c>
      <c r="H904" t="s">
        <v>7</v>
      </c>
      <c r="I904">
        <v>360</v>
      </c>
      <c r="J904">
        <v>19</v>
      </c>
      <c r="K904" t="s">
        <v>3</v>
      </c>
      <c r="L904" t="s">
        <v>28</v>
      </c>
      <c r="M904" t="s">
        <v>789</v>
      </c>
    </row>
    <row r="905" spans="1:13" x14ac:dyDescent="0.35">
      <c r="A905">
        <v>904</v>
      </c>
      <c r="B905">
        <v>2851363</v>
      </c>
      <c r="C905" t="s">
        <v>176</v>
      </c>
      <c r="D905" t="s">
        <v>19</v>
      </c>
      <c r="E905">
        <v>3.8</v>
      </c>
      <c r="F905" s="1">
        <v>45696.856412037036</v>
      </c>
      <c r="G905" t="b">
        <v>0</v>
      </c>
      <c r="H905" t="s">
        <v>7</v>
      </c>
      <c r="I905">
        <v>716</v>
      </c>
      <c r="J905">
        <v>59</v>
      </c>
      <c r="L905" t="s">
        <v>9</v>
      </c>
      <c r="M905" t="s">
        <v>790</v>
      </c>
    </row>
    <row r="906" spans="1:13" x14ac:dyDescent="0.35">
      <c r="A906">
        <v>905</v>
      </c>
      <c r="B906">
        <v>2172728</v>
      </c>
      <c r="C906" t="s">
        <v>18</v>
      </c>
      <c r="D906" t="s">
        <v>61</v>
      </c>
      <c r="E906">
        <v>1.6</v>
      </c>
      <c r="F906" s="1">
        <v>45209.708599537036</v>
      </c>
      <c r="G906" t="b">
        <v>1</v>
      </c>
      <c r="H906" t="s">
        <v>16</v>
      </c>
      <c r="I906">
        <v>868</v>
      </c>
      <c r="J906">
        <v>72</v>
      </c>
      <c r="K906" t="s">
        <v>119</v>
      </c>
      <c r="M906" t="s">
        <v>791</v>
      </c>
    </row>
    <row r="907" spans="1:13" x14ac:dyDescent="0.35">
      <c r="A907">
        <v>906</v>
      </c>
      <c r="B907">
        <v>7639654</v>
      </c>
      <c r="C907" t="s">
        <v>98</v>
      </c>
      <c r="D907" t="s">
        <v>84</v>
      </c>
      <c r="E907">
        <v>3.5</v>
      </c>
      <c r="F907" s="1">
        <v>45566.344560185185</v>
      </c>
      <c r="G907" t="b">
        <v>1</v>
      </c>
      <c r="H907" t="s">
        <v>2</v>
      </c>
      <c r="I907">
        <v>472</v>
      </c>
      <c r="J907">
        <v>48</v>
      </c>
      <c r="K907" t="s">
        <v>76</v>
      </c>
      <c r="L907" t="s">
        <v>28</v>
      </c>
      <c r="M907" t="s">
        <v>792</v>
      </c>
    </row>
    <row r="908" spans="1:13" x14ac:dyDescent="0.35">
      <c r="A908">
        <v>907</v>
      </c>
      <c r="B908">
        <v>836621</v>
      </c>
      <c r="C908" t="s">
        <v>121</v>
      </c>
      <c r="D908" t="s">
        <v>116</v>
      </c>
      <c r="E908">
        <v>3.6</v>
      </c>
      <c r="F908" s="1">
        <v>45735.603703703702</v>
      </c>
      <c r="G908" t="b">
        <v>1</v>
      </c>
      <c r="H908" t="s">
        <v>75</v>
      </c>
      <c r="I908">
        <v>701</v>
      </c>
      <c r="J908">
        <v>33</v>
      </c>
      <c r="K908" t="s">
        <v>166</v>
      </c>
      <c r="L908" t="s">
        <v>4</v>
      </c>
      <c r="M908">
        <v>14.9</v>
      </c>
    </row>
    <row r="909" spans="1:13" x14ac:dyDescent="0.35">
      <c r="A909">
        <v>908</v>
      </c>
      <c r="B909">
        <v>5723607</v>
      </c>
      <c r="C909" t="s">
        <v>73</v>
      </c>
      <c r="D909" t="s">
        <v>48</v>
      </c>
      <c r="E909">
        <v>3.3</v>
      </c>
      <c r="F909" s="1">
        <v>45578.108564814815</v>
      </c>
      <c r="G909" t="b">
        <v>0</v>
      </c>
      <c r="H909" t="s">
        <v>2</v>
      </c>
      <c r="I909">
        <v>754</v>
      </c>
      <c r="J909">
        <v>40</v>
      </c>
      <c r="K909" t="s">
        <v>87</v>
      </c>
      <c r="M909" t="s">
        <v>793</v>
      </c>
    </row>
    <row r="910" spans="1:13" x14ac:dyDescent="0.35">
      <c r="A910">
        <v>909</v>
      </c>
      <c r="B910">
        <v>2618087</v>
      </c>
      <c r="C910" t="s">
        <v>121</v>
      </c>
      <c r="D910" t="s">
        <v>35</v>
      </c>
      <c r="E910">
        <v>1</v>
      </c>
      <c r="F910" s="1">
        <v>45296.437847222223</v>
      </c>
      <c r="G910" t="b">
        <v>1</v>
      </c>
      <c r="H910" t="s">
        <v>75</v>
      </c>
      <c r="I910">
        <v>1136</v>
      </c>
      <c r="J910">
        <v>16</v>
      </c>
      <c r="K910" t="s">
        <v>62</v>
      </c>
      <c r="M910">
        <v>4.4000000000000004</v>
      </c>
    </row>
    <row r="911" spans="1:13" x14ac:dyDescent="0.35">
      <c r="A911">
        <v>910</v>
      </c>
      <c r="B911">
        <v>4346497</v>
      </c>
      <c r="C911" t="s">
        <v>113</v>
      </c>
      <c r="D911" t="s">
        <v>1</v>
      </c>
      <c r="E911">
        <v>3.2</v>
      </c>
      <c r="F911" s="1">
        <v>45148.360324074078</v>
      </c>
      <c r="G911" t="b">
        <v>1</v>
      </c>
      <c r="H911" t="s">
        <v>23</v>
      </c>
      <c r="I911">
        <v>199</v>
      </c>
      <c r="J911">
        <v>64</v>
      </c>
      <c r="K911" t="s">
        <v>32</v>
      </c>
      <c r="L911" t="s">
        <v>28</v>
      </c>
      <c r="M911" t="s">
        <v>794</v>
      </c>
    </row>
    <row r="912" spans="1:13" x14ac:dyDescent="0.35">
      <c r="A912">
        <v>911</v>
      </c>
      <c r="B912">
        <v>8448805</v>
      </c>
      <c r="C912" t="s">
        <v>58</v>
      </c>
      <c r="D912" t="s">
        <v>42</v>
      </c>
      <c r="E912">
        <v>2.8</v>
      </c>
      <c r="F912" s="1">
        <v>45803.295682870368</v>
      </c>
      <c r="G912" t="b">
        <v>1</v>
      </c>
      <c r="H912" t="s">
        <v>16</v>
      </c>
      <c r="I912">
        <v>680</v>
      </c>
      <c r="J912">
        <v>18</v>
      </c>
      <c r="K912" t="s">
        <v>17</v>
      </c>
      <c r="L912" t="s">
        <v>28</v>
      </c>
      <c r="M912" t="s">
        <v>795</v>
      </c>
    </row>
    <row r="913" spans="1:13" x14ac:dyDescent="0.35">
      <c r="A913">
        <v>912</v>
      </c>
      <c r="B913">
        <v>9218436</v>
      </c>
      <c r="C913" t="s">
        <v>70</v>
      </c>
      <c r="D913" t="s">
        <v>1</v>
      </c>
      <c r="E913">
        <v>4.4000000000000004</v>
      </c>
      <c r="F913" s="1">
        <v>45766.046770833331</v>
      </c>
      <c r="G913" t="b">
        <v>1</v>
      </c>
      <c r="H913" t="s">
        <v>7</v>
      </c>
      <c r="I913">
        <v>915</v>
      </c>
      <c r="J913">
        <v>40</v>
      </c>
      <c r="K913" t="s">
        <v>46</v>
      </c>
      <c r="L913" t="s">
        <v>21</v>
      </c>
      <c r="M913" t="s">
        <v>796</v>
      </c>
    </row>
    <row r="914" spans="1:13" x14ac:dyDescent="0.35">
      <c r="A914">
        <v>913</v>
      </c>
      <c r="B914">
        <v>8378999</v>
      </c>
      <c r="C914" t="s">
        <v>67</v>
      </c>
      <c r="D914" t="s">
        <v>11</v>
      </c>
      <c r="E914">
        <v>2.4</v>
      </c>
      <c r="F914" s="1">
        <v>45323.643854166665</v>
      </c>
      <c r="G914" t="b">
        <v>1</v>
      </c>
      <c r="H914" t="s">
        <v>75</v>
      </c>
      <c r="I914">
        <v>1074</v>
      </c>
      <c r="J914">
        <v>28</v>
      </c>
      <c r="K914" t="s">
        <v>132</v>
      </c>
      <c r="L914" t="s">
        <v>21</v>
      </c>
      <c r="M914" t="s">
        <v>797</v>
      </c>
    </row>
    <row r="915" spans="1:13" x14ac:dyDescent="0.35">
      <c r="A915">
        <v>914</v>
      </c>
      <c r="B915">
        <v>9979470</v>
      </c>
      <c r="C915" t="s">
        <v>26</v>
      </c>
      <c r="D915" t="s">
        <v>31</v>
      </c>
      <c r="E915">
        <v>4.7</v>
      </c>
      <c r="F915" s="1">
        <v>45651.104247685187</v>
      </c>
      <c r="G915" t="b">
        <v>1</v>
      </c>
      <c r="H915" t="s">
        <v>75</v>
      </c>
      <c r="I915">
        <v>40</v>
      </c>
      <c r="J915">
        <v>60</v>
      </c>
      <c r="K915" t="s">
        <v>27</v>
      </c>
      <c r="L915" t="s">
        <v>28</v>
      </c>
      <c r="M915" t="s">
        <v>798</v>
      </c>
    </row>
    <row r="916" spans="1:13" x14ac:dyDescent="0.35">
      <c r="A916">
        <v>915</v>
      </c>
      <c r="B916">
        <v>7712468</v>
      </c>
      <c r="C916" t="s">
        <v>0</v>
      </c>
      <c r="D916" t="s">
        <v>84</v>
      </c>
      <c r="E916">
        <v>2</v>
      </c>
      <c r="F916" s="1">
        <v>45457.452256944445</v>
      </c>
      <c r="G916" t="b">
        <v>1</v>
      </c>
      <c r="H916" t="s">
        <v>23</v>
      </c>
      <c r="I916">
        <v>1027</v>
      </c>
      <c r="J916">
        <v>15</v>
      </c>
      <c r="K916" t="s">
        <v>20</v>
      </c>
      <c r="L916" t="s">
        <v>28</v>
      </c>
      <c r="M916" t="s">
        <v>799</v>
      </c>
    </row>
    <row r="917" spans="1:13" x14ac:dyDescent="0.35">
      <c r="A917">
        <v>916</v>
      </c>
      <c r="B917">
        <v>1432193</v>
      </c>
      <c r="C917" t="s">
        <v>30</v>
      </c>
      <c r="D917" t="s">
        <v>45</v>
      </c>
      <c r="E917">
        <v>1.5</v>
      </c>
      <c r="F917" s="1">
        <v>45605.856979166667</v>
      </c>
      <c r="G917" t="b">
        <v>1</v>
      </c>
      <c r="H917" t="s">
        <v>2</v>
      </c>
      <c r="I917">
        <v>782</v>
      </c>
      <c r="J917">
        <v>51</v>
      </c>
      <c r="K917" t="s">
        <v>24</v>
      </c>
      <c r="L917" t="s">
        <v>28</v>
      </c>
      <c r="M917">
        <v>11.3</v>
      </c>
    </row>
    <row r="918" spans="1:13" x14ac:dyDescent="0.35">
      <c r="A918">
        <v>917</v>
      </c>
      <c r="B918">
        <v>210277</v>
      </c>
      <c r="C918" t="s">
        <v>58</v>
      </c>
      <c r="D918" t="s">
        <v>45</v>
      </c>
      <c r="E918">
        <v>1.7</v>
      </c>
      <c r="F918" s="1">
        <v>45656.949803240743</v>
      </c>
      <c r="G918" t="b">
        <v>1</v>
      </c>
      <c r="H918" t="s">
        <v>23</v>
      </c>
      <c r="I918">
        <v>1210</v>
      </c>
      <c r="J918">
        <v>51</v>
      </c>
      <c r="K918" t="s">
        <v>87</v>
      </c>
      <c r="M918">
        <v>8.9</v>
      </c>
    </row>
    <row r="919" spans="1:13" x14ac:dyDescent="0.35">
      <c r="A919">
        <v>918</v>
      </c>
      <c r="B919">
        <v>5107018</v>
      </c>
      <c r="C919" t="s">
        <v>65</v>
      </c>
      <c r="D919" t="s">
        <v>35</v>
      </c>
      <c r="E919">
        <v>2.8</v>
      </c>
      <c r="F919" s="1">
        <v>45396.059849537036</v>
      </c>
      <c r="G919" t="b">
        <v>1</v>
      </c>
      <c r="H919" t="s">
        <v>23</v>
      </c>
      <c r="I919">
        <v>351</v>
      </c>
      <c r="J919">
        <v>19</v>
      </c>
      <c r="K919" t="s">
        <v>3</v>
      </c>
      <c r="M919" t="s">
        <v>800</v>
      </c>
    </row>
    <row r="920" spans="1:13" x14ac:dyDescent="0.35">
      <c r="A920">
        <v>919</v>
      </c>
      <c r="B920">
        <v>922609</v>
      </c>
      <c r="C920" t="s">
        <v>0</v>
      </c>
      <c r="D920" t="s">
        <v>84</v>
      </c>
      <c r="E920">
        <v>3.1</v>
      </c>
      <c r="F920" s="1">
        <v>45223.45380787037</v>
      </c>
      <c r="G920" t="b">
        <v>1</v>
      </c>
      <c r="H920" t="s">
        <v>23</v>
      </c>
      <c r="I920">
        <v>1197</v>
      </c>
      <c r="J920">
        <v>41</v>
      </c>
      <c r="K920" t="s">
        <v>132</v>
      </c>
      <c r="L920" t="s">
        <v>9</v>
      </c>
      <c r="M920" t="s">
        <v>801</v>
      </c>
    </row>
    <row r="921" spans="1:13" x14ac:dyDescent="0.35">
      <c r="A921">
        <v>920</v>
      </c>
      <c r="B921">
        <v>3090511</v>
      </c>
      <c r="C921" t="s">
        <v>36</v>
      </c>
      <c r="D921" t="s">
        <v>55</v>
      </c>
      <c r="E921">
        <v>1.6</v>
      </c>
      <c r="F921" s="1">
        <v>45433.209166666667</v>
      </c>
      <c r="G921" t="b">
        <v>1</v>
      </c>
      <c r="H921" t="s">
        <v>75</v>
      </c>
      <c r="I921">
        <v>924</v>
      </c>
      <c r="J921">
        <v>73</v>
      </c>
      <c r="K921" t="s">
        <v>119</v>
      </c>
      <c r="M921" t="s">
        <v>802</v>
      </c>
    </row>
    <row r="922" spans="1:13" x14ac:dyDescent="0.35">
      <c r="A922">
        <v>921</v>
      </c>
      <c r="B922">
        <v>7269304</v>
      </c>
      <c r="C922" t="s">
        <v>79</v>
      </c>
      <c r="D922" t="s">
        <v>31</v>
      </c>
      <c r="E922">
        <v>2.2999999999999998</v>
      </c>
      <c r="F922" s="1">
        <v>45793.896226851852</v>
      </c>
      <c r="G922" t="b">
        <v>1</v>
      </c>
      <c r="H922" t="s">
        <v>75</v>
      </c>
      <c r="I922">
        <v>368</v>
      </c>
      <c r="J922">
        <v>66</v>
      </c>
      <c r="K922" t="s">
        <v>95</v>
      </c>
      <c r="L922" t="s">
        <v>21</v>
      </c>
      <c r="M922" t="s">
        <v>803</v>
      </c>
    </row>
    <row r="923" spans="1:13" x14ac:dyDescent="0.35">
      <c r="A923">
        <v>922</v>
      </c>
      <c r="B923">
        <v>1189275</v>
      </c>
      <c r="C923" t="s">
        <v>129</v>
      </c>
      <c r="D923" t="s">
        <v>74</v>
      </c>
      <c r="E923">
        <v>3.2</v>
      </c>
      <c r="F923" s="1">
        <v>45361.943240740744</v>
      </c>
      <c r="G923" t="b">
        <v>1</v>
      </c>
      <c r="H923" t="s">
        <v>23</v>
      </c>
      <c r="I923">
        <v>308</v>
      </c>
      <c r="J923">
        <v>42</v>
      </c>
      <c r="K923" t="s">
        <v>32</v>
      </c>
      <c r="L923" t="s">
        <v>21</v>
      </c>
      <c r="M923" t="s">
        <v>804</v>
      </c>
    </row>
    <row r="924" spans="1:13" x14ac:dyDescent="0.35">
      <c r="A924">
        <v>923</v>
      </c>
      <c r="B924">
        <v>5409796</v>
      </c>
      <c r="C924" t="s">
        <v>14</v>
      </c>
      <c r="D924" t="s">
        <v>48</v>
      </c>
      <c r="E924">
        <v>1.4</v>
      </c>
      <c r="F924" s="1">
        <v>45759.918263888889</v>
      </c>
      <c r="G924" t="b">
        <v>0</v>
      </c>
      <c r="H924" t="s">
        <v>2</v>
      </c>
      <c r="I924">
        <v>90</v>
      </c>
      <c r="J924">
        <v>44</v>
      </c>
      <c r="K924" t="s">
        <v>24</v>
      </c>
      <c r="L924" t="s">
        <v>4</v>
      </c>
      <c r="M924" t="s">
        <v>805</v>
      </c>
    </row>
    <row r="925" spans="1:13" x14ac:dyDescent="0.35">
      <c r="A925">
        <v>924</v>
      </c>
      <c r="B925">
        <v>7056372</v>
      </c>
      <c r="C925" t="s">
        <v>26</v>
      </c>
      <c r="D925" t="s">
        <v>11</v>
      </c>
      <c r="E925">
        <v>3.6</v>
      </c>
      <c r="F925" s="1">
        <v>45401.361585648148</v>
      </c>
      <c r="G925" t="b">
        <v>0</v>
      </c>
      <c r="H925" t="s">
        <v>16</v>
      </c>
      <c r="I925">
        <v>599</v>
      </c>
      <c r="J925">
        <v>53</v>
      </c>
      <c r="K925" t="s">
        <v>17</v>
      </c>
      <c r="M925" t="s">
        <v>806</v>
      </c>
    </row>
    <row r="926" spans="1:13" x14ac:dyDescent="0.35">
      <c r="A926">
        <v>925</v>
      </c>
      <c r="B926">
        <v>8138102</v>
      </c>
      <c r="C926" t="s">
        <v>51</v>
      </c>
      <c r="D926" t="s">
        <v>84</v>
      </c>
      <c r="E926">
        <v>1.3</v>
      </c>
      <c r="F926" s="1">
        <v>45850.483148148145</v>
      </c>
      <c r="G926" t="b">
        <v>1</v>
      </c>
      <c r="H926" t="s">
        <v>75</v>
      </c>
      <c r="I926">
        <v>313</v>
      </c>
      <c r="J926">
        <v>48</v>
      </c>
      <c r="K926" t="s">
        <v>56</v>
      </c>
      <c r="L926" t="s">
        <v>9</v>
      </c>
      <c r="M926" t="s">
        <v>807</v>
      </c>
    </row>
    <row r="927" spans="1:13" x14ac:dyDescent="0.35">
      <c r="A927">
        <v>926</v>
      </c>
      <c r="B927">
        <v>696568</v>
      </c>
      <c r="C927" t="s">
        <v>0</v>
      </c>
      <c r="D927" t="s">
        <v>116</v>
      </c>
      <c r="E927">
        <v>2.1</v>
      </c>
      <c r="F927" s="1">
        <v>45640.371180555558</v>
      </c>
      <c r="G927" t="b">
        <v>1</v>
      </c>
      <c r="H927" t="s">
        <v>2</v>
      </c>
      <c r="I927">
        <v>1090</v>
      </c>
      <c r="J927">
        <v>57</v>
      </c>
      <c r="K927" t="s">
        <v>64</v>
      </c>
      <c r="L927" t="s">
        <v>4</v>
      </c>
      <c r="M927" t="s">
        <v>808</v>
      </c>
    </row>
    <row r="928" spans="1:13" x14ac:dyDescent="0.35">
      <c r="A928">
        <v>927</v>
      </c>
      <c r="B928">
        <v>8178154</v>
      </c>
      <c r="C928" t="s">
        <v>30</v>
      </c>
      <c r="D928" t="s">
        <v>42</v>
      </c>
      <c r="E928">
        <v>2.2000000000000002</v>
      </c>
      <c r="F928" s="1">
        <v>45259.570370370369</v>
      </c>
      <c r="G928" t="b">
        <v>0</v>
      </c>
      <c r="H928" t="s">
        <v>16</v>
      </c>
      <c r="I928">
        <v>231</v>
      </c>
      <c r="J928">
        <v>50</v>
      </c>
      <c r="K928" t="s">
        <v>32</v>
      </c>
      <c r="L928" t="s">
        <v>4</v>
      </c>
      <c r="M928" t="s">
        <v>809</v>
      </c>
    </row>
    <row r="929" spans="1:13" x14ac:dyDescent="0.35">
      <c r="A929">
        <v>928</v>
      </c>
      <c r="B929">
        <v>7827886</v>
      </c>
      <c r="C929" t="s">
        <v>86</v>
      </c>
      <c r="D929" t="s">
        <v>116</v>
      </c>
      <c r="E929">
        <v>1.2</v>
      </c>
      <c r="F929" s="1">
        <v>45665.649942129632</v>
      </c>
      <c r="G929" t="b">
        <v>1</v>
      </c>
      <c r="H929" t="s">
        <v>7</v>
      </c>
      <c r="I929">
        <v>657</v>
      </c>
      <c r="J929">
        <v>48</v>
      </c>
      <c r="K929" t="s">
        <v>64</v>
      </c>
      <c r="L929" t="s">
        <v>9</v>
      </c>
      <c r="M929" t="s">
        <v>810</v>
      </c>
    </row>
    <row r="930" spans="1:13" x14ac:dyDescent="0.35">
      <c r="A930">
        <v>929</v>
      </c>
      <c r="B930">
        <v>9414327</v>
      </c>
      <c r="C930" t="s">
        <v>14</v>
      </c>
      <c r="D930" t="s">
        <v>55</v>
      </c>
      <c r="E930">
        <v>1.1000000000000001</v>
      </c>
      <c r="F930" s="1">
        <v>45555.112824074073</v>
      </c>
      <c r="G930" t="b">
        <v>1</v>
      </c>
      <c r="H930" t="s">
        <v>16</v>
      </c>
      <c r="I930">
        <v>592</v>
      </c>
      <c r="J930">
        <v>30</v>
      </c>
      <c r="K930" t="s">
        <v>90</v>
      </c>
      <c r="M930" t="s">
        <v>811</v>
      </c>
    </row>
    <row r="931" spans="1:13" x14ac:dyDescent="0.35">
      <c r="A931">
        <v>930</v>
      </c>
      <c r="B931">
        <v>3594064</v>
      </c>
      <c r="C931" t="s">
        <v>190</v>
      </c>
      <c r="D931" t="s">
        <v>74</v>
      </c>
      <c r="E931">
        <v>3.2</v>
      </c>
      <c r="F931" s="1">
        <v>45430.336400462962</v>
      </c>
      <c r="G931" t="b">
        <v>0</v>
      </c>
      <c r="H931" t="s">
        <v>75</v>
      </c>
      <c r="I931">
        <v>820</v>
      </c>
      <c r="J931">
        <v>42</v>
      </c>
      <c r="K931" t="s">
        <v>24</v>
      </c>
      <c r="L931" t="s">
        <v>4</v>
      </c>
      <c r="M931" t="s">
        <v>812</v>
      </c>
    </row>
    <row r="932" spans="1:13" x14ac:dyDescent="0.35">
      <c r="A932">
        <v>931</v>
      </c>
      <c r="B932">
        <v>9063616</v>
      </c>
      <c r="C932" t="s">
        <v>113</v>
      </c>
      <c r="D932" t="s">
        <v>19</v>
      </c>
      <c r="E932">
        <v>3.2</v>
      </c>
      <c r="F932" s="1">
        <v>45793.194178240738</v>
      </c>
      <c r="G932" t="b">
        <v>1</v>
      </c>
      <c r="H932" t="s">
        <v>16</v>
      </c>
      <c r="I932">
        <v>1191</v>
      </c>
      <c r="J932">
        <v>38</v>
      </c>
      <c r="K932" t="s">
        <v>46</v>
      </c>
      <c r="M932" t="s">
        <v>813</v>
      </c>
    </row>
    <row r="933" spans="1:13" x14ac:dyDescent="0.35">
      <c r="A933">
        <v>932</v>
      </c>
      <c r="B933">
        <v>9679482</v>
      </c>
      <c r="C933" t="s">
        <v>81</v>
      </c>
      <c r="D933" t="s">
        <v>19</v>
      </c>
      <c r="E933">
        <v>3.9</v>
      </c>
      <c r="F933" s="1">
        <v>45609.330891203703</v>
      </c>
      <c r="G933" t="b">
        <v>1</v>
      </c>
      <c r="H933" t="s">
        <v>16</v>
      </c>
      <c r="I933">
        <v>119</v>
      </c>
      <c r="J933">
        <v>67</v>
      </c>
      <c r="K933" t="s">
        <v>71</v>
      </c>
      <c r="L933" t="s">
        <v>21</v>
      </c>
      <c r="M933" t="s">
        <v>814</v>
      </c>
    </row>
    <row r="934" spans="1:13" x14ac:dyDescent="0.35">
      <c r="A934">
        <v>933</v>
      </c>
      <c r="B934">
        <v>3243696</v>
      </c>
      <c r="C934" t="s">
        <v>10</v>
      </c>
      <c r="D934" t="s">
        <v>15</v>
      </c>
      <c r="E934">
        <v>1.8</v>
      </c>
      <c r="F934" s="1">
        <v>45286.620046296295</v>
      </c>
      <c r="G934" t="b">
        <v>1</v>
      </c>
      <c r="H934" t="s">
        <v>7</v>
      </c>
      <c r="I934">
        <v>509</v>
      </c>
      <c r="J934">
        <v>39</v>
      </c>
      <c r="K934" t="s">
        <v>46</v>
      </c>
      <c r="L934" t="s">
        <v>4</v>
      </c>
      <c r="M934">
        <v>8.1</v>
      </c>
    </row>
    <row r="935" spans="1:13" x14ac:dyDescent="0.35">
      <c r="A935">
        <v>934</v>
      </c>
      <c r="B935">
        <v>8211313</v>
      </c>
      <c r="C935" t="s">
        <v>176</v>
      </c>
      <c r="D935" t="s">
        <v>48</v>
      </c>
      <c r="E935">
        <v>2</v>
      </c>
      <c r="F935" s="1">
        <v>45501.511504629627</v>
      </c>
      <c r="G935" t="b">
        <v>1</v>
      </c>
      <c r="H935" t="s">
        <v>75</v>
      </c>
      <c r="I935">
        <v>600</v>
      </c>
      <c r="J935">
        <v>71</v>
      </c>
      <c r="K935" t="s">
        <v>8</v>
      </c>
      <c r="L935" t="s">
        <v>21</v>
      </c>
      <c r="M935" t="s">
        <v>815</v>
      </c>
    </row>
    <row r="936" spans="1:13" x14ac:dyDescent="0.35">
      <c r="A936">
        <v>935</v>
      </c>
      <c r="B936">
        <v>1829778</v>
      </c>
      <c r="C936" t="s">
        <v>121</v>
      </c>
      <c r="D936" t="s">
        <v>45</v>
      </c>
      <c r="E936">
        <v>2.7</v>
      </c>
      <c r="F936" s="1">
        <v>45543.222928240742</v>
      </c>
      <c r="G936" t="b">
        <v>0</v>
      </c>
      <c r="H936" t="s">
        <v>7</v>
      </c>
      <c r="I936">
        <v>1003</v>
      </c>
      <c r="J936">
        <v>61</v>
      </c>
      <c r="K936" t="s">
        <v>54</v>
      </c>
      <c r="L936" t="s">
        <v>28</v>
      </c>
      <c r="M936" t="s">
        <v>816</v>
      </c>
    </row>
    <row r="937" spans="1:13" x14ac:dyDescent="0.35">
      <c r="A937">
        <v>936</v>
      </c>
      <c r="B937">
        <v>5342557</v>
      </c>
      <c r="C937" t="s">
        <v>113</v>
      </c>
      <c r="D937" t="s">
        <v>159</v>
      </c>
      <c r="E937">
        <v>4.2</v>
      </c>
      <c r="F937" s="1">
        <v>45156.339201388888</v>
      </c>
      <c r="G937" t="b">
        <v>1</v>
      </c>
      <c r="H937" t="s">
        <v>2</v>
      </c>
      <c r="I937">
        <v>267</v>
      </c>
      <c r="J937">
        <v>67</v>
      </c>
      <c r="K937" t="s">
        <v>27</v>
      </c>
      <c r="L937" t="s">
        <v>4</v>
      </c>
      <c r="M937" t="s">
        <v>817</v>
      </c>
    </row>
    <row r="938" spans="1:13" x14ac:dyDescent="0.35">
      <c r="A938">
        <v>937</v>
      </c>
      <c r="B938">
        <v>5336888</v>
      </c>
      <c r="C938" t="s">
        <v>103</v>
      </c>
      <c r="D938" t="s">
        <v>61</v>
      </c>
      <c r="E938">
        <v>2.2000000000000002</v>
      </c>
      <c r="F938" s="1">
        <v>45230.260381944441</v>
      </c>
      <c r="G938" t="b">
        <v>1</v>
      </c>
      <c r="H938" t="s">
        <v>2</v>
      </c>
      <c r="I938">
        <v>876</v>
      </c>
      <c r="J938">
        <v>74</v>
      </c>
      <c r="K938" t="s">
        <v>76</v>
      </c>
      <c r="L938" t="s">
        <v>21</v>
      </c>
      <c r="M938">
        <v>4</v>
      </c>
    </row>
    <row r="939" spans="1:13" x14ac:dyDescent="0.35">
      <c r="A939">
        <v>938</v>
      </c>
      <c r="B939">
        <v>2605186</v>
      </c>
      <c r="C939" t="s">
        <v>81</v>
      </c>
      <c r="D939" t="s">
        <v>35</v>
      </c>
      <c r="E939">
        <v>3.6</v>
      </c>
      <c r="F939" s="1">
        <v>45663.551481481481</v>
      </c>
      <c r="G939" t="b">
        <v>1</v>
      </c>
      <c r="H939" t="s">
        <v>75</v>
      </c>
      <c r="I939">
        <v>12</v>
      </c>
      <c r="J939">
        <v>61</v>
      </c>
      <c r="K939" t="s">
        <v>24</v>
      </c>
      <c r="L939" t="s">
        <v>9</v>
      </c>
      <c r="M939" t="s">
        <v>818</v>
      </c>
    </row>
    <row r="940" spans="1:13" x14ac:dyDescent="0.35">
      <c r="A940">
        <v>939</v>
      </c>
      <c r="B940">
        <v>1877158</v>
      </c>
      <c r="C940" t="s">
        <v>34</v>
      </c>
      <c r="D940" t="s">
        <v>22</v>
      </c>
      <c r="E940">
        <v>4.7</v>
      </c>
      <c r="F940" s="1">
        <v>45725.881157407406</v>
      </c>
      <c r="G940" t="b">
        <v>0</v>
      </c>
      <c r="H940" t="s">
        <v>7</v>
      </c>
      <c r="I940">
        <v>913</v>
      </c>
      <c r="J940">
        <v>21</v>
      </c>
      <c r="K940" t="s">
        <v>46</v>
      </c>
      <c r="L940" t="s">
        <v>21</v>
      </c>
      <c r="M940" t="s">
        <v>819</v>
      </c>
    </row>
    <row r="941" spans="1:13" x14ac:dyDescent="0.35">
      <c r="A941">
        <v>940</v>
      </c>
      <c r="B941">
        <v>7913071</v>
      </c>
      <c r="C941" t="s">
        <v>10</v>
      </c>
      <c r="D941" t="s">
        <v>35</v>
      </c>
      <c r="E941">
        <v>2.7</v>
      </c>
      <c r="F941" s="1">
        <v>45851.33861111111</v>
      </c>
      <c r="G941" t="b">
        <v>0</v>
      </c>
      <c r="H941" t="s">
        <v>23</v>
      </c>
      <c r="I941">
        <v>790</v>
      </c>
      <c r="J941">
        <v>68</v>
      </c>
      <c r="K941" t="s">
        <v>24</v>
      </c>
      <c r="L941" t="s">
        <v>9</v>
      </c>
      <c r="M941">
        <v>1.3</v>
      </c>
    </row>
    <row r="942" spans="1:13" x14ac:dyDescent="0.35">
      <c r="A942">
        <v>941</v>
      </c>
      <c r="B942">
        <v>5641983</v>
      </c>
      <c r="C942" t="s">
        <v>140</v>
      </c>
      <c r="D942" t="s">
        <v>35</v>
      </c>
      <c r="E942">
        <v>4.2</v>
      </c>
      <c r="F942" s="1">
        <v>45751.540798611109</v>
      </c>
      <c r="G942" t="b">
        <v>1</v>
      </c>
      <c r="H942" t="s">
        <v>7</v>
      </c>
      <c r="I942">
        <v>96</v>
      </c>
      <c r="J942">
        <v>15</v>
      </c>
      <c r="K942" t="s">
        <v>71</v>
      </c>
      <c r="L942" t="s">
        <v>21</v>
      </c>
      <c r="M942">
        <v>5.2</v>
      </c>
    </row>
    <row r="943" spans="1:13" x14ac:dyDescent="0.35">
      <c r="A943">
        <v>942</v>
      </c>
      <c r="B943">
        <v>7704827</v>
      </c>
      <c r="C943" t="s">
        <v>67</v>
      </c>
      <c r="D943" t="s">
        <v>15</v>
      </c>
      <c r="E943">
        <v>4.0999999999999996</v>
      </c>
      <c r="F943" s="1">
        <v>45517.535949074074</v>
      </c>
      <c r="G943" t="b">
        <v>1</v>
      </c>
      <c r="H943" t="s">
        <v>2</v>
      </c>
      <c r="I943">
        <v>173</v>
      </c>
      <c r="J943">
        <v>41</v>
      </c>
      <c r="K943" t="s">
        <v>54</v>
      </c>
      <c r="L943" t="s">
        <v>21</v>
      </c>
      <c r="M943" t="s">
        <v>820</v>
      </c>
    </row>
    <row r="944" spans="1:13" x14ac:dyDescent="0.35">
      <c r="A944">
        <v>943</v>
      </c>
      <c r="B944">
        <v>1196646</v>
      </c>
      <c r="C944" t="s">
        <v>44</v>
      </c>
      <c r="D944" t="s">
        <v>35</v>
      </c>
      <c r="E944">
        <v>2.4</v>
      </c>
      <c r="F944" s="1">
        <v>45508.081388888888</v>
      </c>
      <c r="G944" t="b">
        <v>1</v>
      </c>
      <c r="H944" t="s">
        <v>75</v>
      </c>
      <c r="I944">
        <v>1111</v>
      </c>
      <c r="J944">
        <v>16</v>
      </c>
      <c r="K944" t="s">
        <v>3</v>
      </c>
      <c r="M944" t="s">
        <v>821</v>
      </c>
    </row>
    <row r="945" spans="1:13" x14ac:dyDescent="0.35">
      <c r="A945">
        <v>944</v>
      </c>
      <c r="B945">
        <v>5996198</v>
      </c>
      <c r="C945" t="s">
        <v>67</v>
      </c>
      <c r="D945" t="s">
        <v>48</v>
      </c>
      <c r="E945">
        <v>3.5</v>
      </c>
      <c r="F945" s="1">
        <v>45510.658333333333</v>
      </c>
      <c r="G945" t="b">
        <v>1</v>
      </c>
      <c r="H945" t="s">
        <v>16</v>
      </c>
      <c r="I945">
        <v>677</v>
      </c>
      <c r="J945">
        <v>67</v>
      </c>
      <c r="K945" t="s">
        <v>12</v>
      </c>
      <c r="L945" t="s">
        <v>28</v>
      </c>
      <c r="M945" t="s">
        <v>822</v>
      </c>
    </row>
    <row r="946" spans="1:13" x14ac:dyDescent="0.35">
      <c r="A946">
        <v>945</v>
      </c>
      <c r="B946">
        <v>2965574</v>
      </c>
      <c r="C946" t="s">
        <v>140</v>
      </c>
      <c r="D946" t="s">
        <v>15</v>
      </c>
      <c r="E946">
        <v>2.4</v>
      </c>
      <c r="F946" s="1">
        <v>45358.114050925928</v>
      </c>
      <c r="G946" t="b">
        <v>0</v>
      </c>
      <c r="H946" t="s">
        <v>16</v>
      </c>
      <c r="I946">
        <v>571</v>
      </c>
      <c r="J946">
        <v>29</v>
      </c>
      <c r="K946" t="s">
        <v>166</v>
      </c>
      <c r="L946" t="s">
        <v>28</v>
      </c>
      <c r="M946" t="s">
        <v>823</v>
      </c>
    </row>
    <row r="947" spans="1:13" x14ac:dyDescent="0.35">
      <c r="A947">
        <v>946</v>
      </c>
      <c r="B947">
        <v>5948796</v>
      </c>
      <c r="C947" t="s">
        <v>185</v>
      </c>
      <c r="D947" t="s">
        <v>15</v>
      </c>
      <c r="E947">
        <v>3.6</v>
      </c>
      <c r="F947" s="1">
        <v>45496.928020833337</v>
      </c>
      <c r="G947" t="b">
        <v>1</v>
      </c>
      <c r="H947" t="s">
        <v>7</v>
      </c>
      <c r="I947">
        <v>493</v>
      </c>
      <c r="J947">
        <v>54</v>
      </c>
      <c r="K947" t="s">
        <v>106</v>
      </c>
      <c r="L947" t="s">
        <v>9</v>
      </c>
      <c r="M947" t="s">
        <v>824</v>
      </c>
    </row>
    <row r="948" spans="1:13" x14ac:dyDescent="0.35">
      <c r="A948">
        <v>947</v>
      </c>
      <c r="B948">
        <v>7036404</v>
      </c>
      <c r="C948" t="s">
        <v>77</v>
      </c>
      <c r="D948" t="s">
        <v>116</v>
      </c>
      <c r="E948">
        <v>3.3</v>
      </c>
      <c r="F948" s="1">
        <v>45324.185173611113</v>
      </c>
      <c r="G948" t="b">
        <v>0</v>
      </c>
      <c r="H948" t="s">
        <v>16</v>
      </c>
      <c r="I948">
        <v>981</v>
      </c>
      <c r="J948">
        <v>19</v>
      </c>
      <c r="K948" t="s">
        <v>166</v>
      </c>
      <c r="L948" t="s">
        <v>21</v>
      </c>
      <c r="M948" t="s">
        <v>825</v>
      </c>
    </row>
    <row r="949" spans="1:13" x14ac:dyDescent="0.35">
      <c r="A949">
        <v>948</v>
      </c>
      <c r="B949">
        <v>4188457</v>
      </c>
      <c r="C949" t="s">
        <v>103</v>
      </c>
      <c r="D949" t="s">
        <v>37</v>
      </c>
      <c r="E949">
        <v>3.6</v>
      </c>
      <c r="F949" s="1">
        <v>45564.482858796298</v>
      </c>
      <c r="G949" t="b">
        <v>1</v>
      </c>
      <c r="H949" t="s">
        <v>23</v>
      </c>
      <c r="I949">
        <v>920</v>
      </c>
      <c r="J949">
        <v>23</v>
      </c>
      <c r="K949" t="s">
        <v>64</v>
      </c>
      <c r="L949" t="s">
        <v>4</v>
      </c>
      <c r="M949">
        <v>12.6</v>
      </c>
    </row>
    <row r="950" spans="1:13" x14ac:dyDescent="0.35">
      <c r="A950">
        <v>949</v>
      </c>
      <c r="B950">
        <v>8192903</v>
      </c>
      <c r="C950" t="s">
        <v>34</v>
      </c>
      <c r="D950" t="s">
        <v>45</v>
      </c>
      <c r="E950">
        <v>3.8</v>
      </c>
      <c r="F950" s="1">
        <v>45603.559918981482</v>
      </c>
      <c r="G950" t="b">
        <v>1</v>
      </c>
      <c r="H950" t="s">
        <v>23</v>
      </c>
      <c r="I950">
        <v>434</v>
      </c>
      <c r="J950">
        <v>23</v>
      </c>
      <c r="K950" t="s">
        <v>132</v>
      </c>
      <c r="L950" t="s">
        <v>9</v>
      </c>
    </row>
    <row r="951" spans="1:13" x14ac:dyDescent="0.35">
      <c r="A951">
        <v>950</v>
      </c>
      <c r="B951">
        <v>6457071</v>
      </c>
      <c r="C951" t="s">
        <v>190</v>
      </c>
      <c r="D951" t="s">
        <v>74</v>
      </c>
      <c r="E951">
        <v>4.4000000000000004</v>
      </c>
      <c r="F951" s="1">
        <v>45393.18377314815</v>
      </c>
      <c r="G951" t="b">
        <v>1</v>
      </c>
      <c r="H951" t="s">
        <v>23</v>
      </c>
      <c r="I951">
        <v>1143</v>
      </c>
      <c r="J951">
        <v>71</v>
      </c>
      <c r="K951" t="s">
        <v>71</v>
      </c>
      <c r="L951" t="s">
        <v>21</v>
      </c>
      <c r="M951" t="s">
        <v>826</v>
      </c>
    </row>
    <row r="952" spans="1:13" x14ac:dyDescent="0.35">
      <c r="A952">
        <v>951</v>
      </c>
      <c r="B952">
        <v>1131500</v>
      </c>
      <c r="C952" t="s">
        <v>77</v>
      </c>
      <c r="D952" t="s">
        <v>15</v>
      </c>
      <c r="E952">
        <v>2</v>
      </c>
      <c r="F952" s="1">
        <v>45209.197337962964</v>
      </c>
      <c r="G952" t="b">
        <v>1</v>
      </c>
      <c r="H952" t="s">
        <v>75</v>
      </c>
      <c r="I952">
        <v>1207</v>
      </c>
      <c r="J952">
        <v>45</v>
      </c>
      <c r="K952" t="s">
        <v>17</v>
      </c>
      <c r="L952" t="s">
        <v>21</v>
      </c>
      <c r="M952" t="s">
        <v>827</v>
      </c>
    </row>
    <row r="953" spans="1:13" x14ac:dyDescent="0.35">
      <c r="A953">
        <v>952</v>
      </c>
      <c r="B953">
        <v>2430636</v>
      </c>
      <c r="C953" t="s">
        <v>151</v>
      </c>
      <c r="D953" t="s">
        <v>55</v>
      </c>
      <c r="E953">
        <v>4.3</v>
      </c>
      <c r="F953" s="1">
        <v>45828.034675925926</v>
      </c>
      <c r="G953" t="b">
        <v>1</v>
      </c>
      <c r="H953" t="s">
        <v>2</v>
      </c>
      <c r="I953">
        <v>373</v>
      </c>
      <c r="J953">
        <v>13</v>
      </c>
      <c r="K953" t="s">
        <v>119</v>
      </c>
      <c r="L953" t="s">
        <v>28</v>
      </c>
      <c r="M953" t="s">
        <v>828</v>
      </c>
    </row>
    <row r="954" spans="1:13" x14ac:dyDescent="0.35">
      <c r="A954">
        <v>953</v>
      </c>
      <c r="B954">
        <v>103092</v>
      </c>
      <c r="C954" t="s">
        <v>98</v>
      </c>
      <c r="D954" t="s">
        <v>48</v>
      </c>
      <c r="E954">
        <v>4.5999999999999996</v>
      </c>
      <c r="F954" s="1">
        <v>45726.917916666665</v>
      </c>
      <c r="G954" t="b">
        <v>1</v>
      </c>
      <c r="H954" t="s">
        <v>2</v>
      </c>
      <c r="I954">
        <v>759</v>
      </c>
      <c r="J954">
        <v>32</v>
      </c>
      <c r="K954" t="s">
        <v>3</v>
      </c>
      <c r="L954" t="s">
        <v>9</v>
      </c>
    </row>
    <row r="955" spans="1:13" x14ac:dyDescent="0.35">
      <c r="A955">
        <v>954</v>
      </c>
      <c r="B955">
        <v>2603436</v>
      </c>
      <c r="C955" t="s">
        <v>79</v>
      </c>
      <c r="D955" t="s">
        <v>37</v>
      </c>
      <c r="E955">
        <v>3.5</v>
      </c>
      <c r="F955" s="1">
        <v>45848.184988425928</v>
      </c>
      <c r="G955" t="b">
        <v>0</v>
      </c>
      <c r="H955" t="s">
        <v>7</v>
      </c>
      <c r="I955">
        <v>1150</v>
      </c>
      <c r="J955">
        <v>61</v>
      </c>
      <c r="K955" t="s">
        <v>95</v>
      </c>
      <c r="L955" t="s">
        <v>21</v>
      </c>
      <c r="M955" t="s">
        <v>829</v>
      </c>
    </row>
    <row r="956" spans="1:13" x14ac:dyDescent="0.35">
      <c r="A956">
        <v>955</v>
      </c>
      <c r="B956">
        <v>5209503</v>
      </c>
      <c r="C956" t="s">
        <v>18</v>
      </c>
      <c r="D956" t="s">
        <v>11</v>
      </c>
      <c r="E956">
        <v>3.2</v>
      </c>
      <c r="F956" s="1">
        <v>45852.299571759257</v>
      </c>
      <c r="G956" t="b">
        <v>1</v>
      </c>
      <c r="H956" t="s">
        <v>23</v>
      </c>
      <c r="I956">
        <v>1158</v>
      </c>
      <c r="J956">
        <v>20</v>
      </c>
      <c r="K956" t="s">
        <v>76</v>
      </c>
      <c r="M956" t="s">
        <v>830</v>
      </c>
    </row>
    <row r="957" spans="1:13" x14ac:dyDescent="0.35">
      <c r="A957">
        <v>956</v>
      </c>
      <c r="B957">
        <v>5875801</v>
      </c>
      <c r="C957" t="s">
        <v>185</v>
      </c>
      <c r="D957" t="s">
        <v>116</v>
      </c>
      <c r="E957">
        <v>3.8</v>
      </c>
      <c r="F957" s="1">
        <v>45208.229849537034</v>
      </c>
      <c r="G957" t="b">
        <v>1</v>
      </c>
      <c r="H957" t="s">
        <v>16</v>
      </c>
      <c r="I957">
        <v>259</v>
      </c>
      <c r="J957">
        <v>14</v>
      </c>
      <c r="K957" t="s">
        <v>3</v>
      </c>
      <c r="L957" t="s">
        <v>4</v>
      </c>
      <c r="M957" t="s">
        <v>831</v>
      </c>
    </row>
    <row r="958" spans="1:13" x14ac:dyDescent="0.35">
      <c r="A958">
        <v>957</v>
      </c>
      <c r="B958">
        <v>236218</v>
      </c>
      <c r="C958" t="s">
        <v>30</v>
      </c>
      <c r="D958" t="s">
        <v>37</v>
      </c>
      <c r="E958">
        <v>2.5</v>
      </c>
      <c r="F958" s="1">
        <v>45776.376192129632</v>
      </c>
      <c r="G958" t="b">
        <v>1</v>
      </c>
      <c r="H958" t="s">
        <v>16</v>
      </c>
      <c r="I958">
        <v>149</v>
      </c>
      <c r="J958">
        <v>63</v>
      </c>
      <c r="K958" t="s">
        <v>54</v>
      </c>
      <c r="L958" t="s">
        <v>28</v>
      </c>
      <c r="M958" t="s">
        <v>832</v>
      </c>
    </row>
    <row r="959" spans="1:13" x14ac:dyDescent="0.35">
      <c r="A959">
        <v>958</v>
      </c>
      <c r="B959">
        <v>1940432</v>
      </c>
      <c r="C959" t="s">
        <v>81</v>
      </c>
      <c r="D959" t="s">
        <v>22</v>
      </c>
      <c r="E959">
        <v>4.2</v>
      </c>
      <c r="F959" s="1">
        <v>45151.078877314816</v>
      </c>
      <c r="G959" t="b">
        <v>1</v>
      </c>
      <c r="H959" t="s">
        <v>23</v>
      </c>
      <c r="I959">
        <v>296</v>
      </c>
      <c r="J959">
        <v>30</v>
      </c>
      <c r="K959" t="s">
        <v>3</v>
      </c>
      <c r="M959">
        <v>8.4</v>
      </c>
    </row>
    <row r="960" spans="1:13" x14ac:dyDescent="0.35">
      <c r="A960">
        <v>959</v>
      </c>
      <c r="B960">
        <v>8265493</v>
      </c>
      <c r="C960" t="s">
        <v>103</v>
      </c>
      <c r="D960" t="s">
        <v>45</v>
      </c>
      <c r="E960">
        <v>3.9</v>
      </c>
      <c r="F960" s="1">
        <v>45649.905046296299</v>
      </c>
      <c r="G960" t="b">
        <v>1</v>
      </c>
      <c r="H960" t="s">
        <v>7</v>
      </c>
      <c r="I960">
        <v>270</v>
      </c>
      <c r="J960">
        <v>19</v>
      </c>
      <c r="K960" t="s">
        <v>24</v>
      </c>
      <c r="L960" t="s">
        <v>28</v>
      </c>
      <c r="M960" t="s">
        <v>833</v>
      </c>
    </row>
    <row r="961" spans="1:13" x14ac:dyDescent="0.35">
      <c r="A961">
        <v>960</v>
      </c>
      <c r="B961">
        <v>2377939</v>
      </c>
      <c r="C961" t="s">
        <v>140</v>
      </c>
      <c r="D961" t="s">
        <v>22</v>
      </c>
      <c r="E961">
        <v>3.3</v>
      </c>
      <c r="F961" s="1">
        <v>45204.638310185182</v>
      </c>
      <c r="G961" t="b">
        <v>1</v>
      </c>
      <c r="H961" t="s">
        <v>75</v>
      </c>
      <c r="I961">
        <v>129</v>
      </c>
      <c r="J961">
        <v>53</v>
      </c>
      <c r="K961" t="s">
        <v>8</v>
      </c>
      <c r="L961" t="s">
        <v>4</v>
      </c>
      <c r="M961" t="s">
        <v>834</v>
      </c>
    </row>
    <row r="962" spans="1:13" x14ac:dyDescent="0.35">
      <c r="A962">
        <v>961</v>
      </c>
      <c r="B962">
        <v>7076896</v>
      </c>
      <c r="C962" t="s">
        <v>86</v>
      </c>
      <c r="D962" t="s">
        <v>22</v>
      </c>
      <c r="E962">
        <v>4.5</v>
      </c>
      <c r="F962" s="1">
        <v>45528.582557870373</v>
      </c>
      <c r="G962" t="b">
        <v>1</v>
      </c>
      <c r="H962" t="s">
        <v>7</v>
      </c>
      <c r="I962">
        <v>10</v>
      </c>
      <c r="J962">
        <v>16</v>
      </c>
      <c r="K962" t="s">
        <v>3</v>
      </c>
      <c r="L962" t="s">
        <v>21</v>
      </c>
      <c r="M962">
        <v>5.7</v>
      </c>
    </row>
    <row r="963" spans="1:13" x14ac:dyDescent="0.35">
      <c r="A963">
        <v>962</v>
      </c>
      <c r="B963">
        <v>6992714</v>
      </c>
      <c r="C963" t="s">
        <v>79</v>
      </c>
      <c r="D963" t="s">
        <v>6</v>
      </c>
      <c r="E963">
        <v>2.9</v>
      </c>
      <c r="F963" s="1">
        <v>45743.844340277778</v>
      </c>
      <c r="G963" t="b">
        <v>1</v>
      </c>
      <c r="H963" t="s">
        <v>75</v>
      </c>
      <c r="I963">
        <v>719</v>
      </c>
      <c r="J963">
        <v>73</v>
      </c>
      <c r="K963" t="s">
        <v>24</v>
      </c>
      <c r="L963" t="s">
        <v>9</v>
      </c>
      <c r="M963" t="s">
        <v>835</v>
      </c>
    </row>
    <row r="964" spans="1:13" x14ac:dyDescent="0.35">
      <c r="A964">
        <v>963</v>
      </c>
      <c r="B964">
        <v>7900337</v>
      </c>
      <c r="C964" t="s">
        <v>100</v>
      </c>
      <c r="D964" t="s">
        <v>15</v>
      </c>
      <c r="E964">
        <v>4.3</v>
      </c>
      <c r="F964" s="1">
        <v>45503.341840277775</v>
      </c>
      <c r="G964" t="b">
        <v>1</v>
      </c>
      <c r="H964" t="s">
        <v>16</v>
      </c>
      <c r="I964">
        <v>408</v>
      </c>
      <c r="J964">
        <v>15</v>
      </c>
      <c r="K964" t="s">
        <v>17</v>
      </c>
      <c r="M964" t="s">
        <v>836</v>
      </c>
    </row>
    <row r="965" spans="1:13" x14ac:dyDescent="0.35">
      <c r="A965">
        <v>964</v>
      </c>
      <c r="B965">
        <v>5661881</v>
      </c>
      <c r="C965" t="s">
        <v>65</v>
      </c>
      <c r="D965" t="s">
        <v>15</v>
      </c>
      <c r="E965">
        <v>4.2</v>
      </c>
      <c r="F965" s="1">
        <v>45178.972615740742</v>
      </c>
      <c r="G965" t="b">
        <v>0</v>
      </c>
      <c r="H965" t="s">
        <v>16</v>
      </c>
      <c r="I965">
        <v>1162</v>
      </c>
      <c r="J965">
        <v>46</v>
      </c>
      <c r="K965" t="s">
        <v>54</v>
      </c>
      <c r="L965" t="s">
        <v>21</v>
      </c>
      <c r="M965" t="s">
        <v>837</v>
      </c>
    </row>
    <row r="966" spans="1:13" x14ac:dyDescent="0.35">
      <c r="A966">
        <v>965</v>
      </c>
      <c r="B966">
        <v>4994806</v>
      </c>
      <c r="C966" t="s">
        <v>65</v>
      </c>
      <c r="D966" t="s">
        <v>84</v>
      </c>
      <c r="E966">
        <v>1.8</v>
      </c>
      <c r="F966" s="1">
        <v>45338.461678240739</v>
      </c>
      <c r="G966" t="b">
        <v>1</v>
      </c>
      <c r="H966" t="s">
        <v>7</v>
      </c>
      <c r="I966">
        <v>1102</v>
      </c>
      <c r="J966">
        <v>18</v>
      </c>
      <c r="K966" t="s">
        <v>95</v>
      </c>
      <c r="L966" t="s">
        <v>9</v>
      </c>
      <c r="M966" t="s">
        <v>838</v>
      </c>
    </row>
    <row r="967" spans="1:13" x14ac:dyDescent="0.35">
      <c r="A967">
        <v>966</v>
      </c>
      <c r="B967">
        <v>1971488</v>
      </c>
      <c r="C967" t="s">
        <v>118</v>
      </c>
      <c r="D967" t="s">
        <v>6</v>
      </c>
      <c r="E967">
        <v>2</v>
      </c>
      <c r="F967" s="1">
        <v>45607.880324074074</v>
      </c>
      <c r="G967" t="b">
        <v>1</v>
      </c>
      <c r="H967" t="s">
        <v>16</v>
      </c>
      <c r="I967">
        <v>690</v>
      </c>
      <c r="J967">
        <v>68</v>
      </c>
      <c r="K967" t="s">
        <v>132</v>
      </c>
      <c r="L967" t="s">
        <v>21</v>
      </c>
      <c r="M967" t="s">
        <v>839</v>
      </c>
    </row>
    <row r="968" spans="1:13" x14ac:dyDescent="0.35">
      <c r="A968">
        <v>967</v>
      </c>
      <c r="B968">
        <v>2635634</v>
      </c>
      <c r="C968" t="s">
        <v>121</v>
      </c>
      <c r="D968" t="s">
        <v>42</v>
      </c>
      <c r="E968">
        <v>3.2</v>
      </c>
      <c r="F968" s="1">
        <v>45406.906504629631</v>
      </c>
      <c r="G968" t="b">
        <v>1</v>
      </c>
      <c r="H968" t="s">
        <v>16</v>
      </c>
      <c r="I968">
        <v>651</v>
      </c>
      <c r="J968">
        <v>64</v>
      </c>
      <c r="K968" t="s">
        <v>12</v>
      </c>
      <c r="L968" t="s">
        <v>21</v>
      </c>
      <c r="M968" t="s">
        <v>840</v>
      </c>
    </row>
    <row r="969" spans="1:13" x14ac:dyDescent="0.35">
      <c r="A969">
        <v>968</v>
      </c>
      <c r="B969">
        <v>4535820</v>
      </c>
      <c r="C969" t="s">
        <v>127</v>
      </c>
      <c r="D969" t="s">
        <v>37</v>
      </c>
      <c r="E969">
        <v>2.6</v>
      </c>
      <c r="F969" s="1">
        <v>45794.618310185186</v>
      </c>
      <c r="G969" t="b">
        <v>1</v>
      </c>
      <c r="H969" t="s">
        <v>2</v>
      </c>
      <c r="I969">
        <v>687</v>
      </c>
      <c r="J969">
        <v>35</v>
      </c>
      <c r="K969" t="s">
        <v>3</v>
      </c>
      <c r="L969" t="s">
        <v>28</v>
      </c>
    </row>
    <row r="970" spans="1:13" x14ac:dyDescent="0.35">
      <c r="A970">
        <v>969</v>
      </c>
      <c r="B970">
        <v>4673311</v>
      </c>
      <c r="C970" t="s">
        <v>60</v>
      </c>
      <c r="D970" t="s">
        <v>37</v>
      </c>
      <c r="E970">
        <v>1.1000000000000001</v>
      </c>
      <c r="F970" s="1">
        <v>45399.055150462962</v>
      </c>
      <c r="G970" t="b">
        <v>1</v>
      </c>
      <c r="H970" t="s">
        <v>23</v>
      </c>
      <c r="I970">
        <v>208</v>
      </c>
      <c r="J970">
        <v>69</v>
      </c>
      <c r="K970" t="s">
        <v>12</v>
      </c>
      <c r="L970" t="s">
        <v>9</v>
      </c>
      <c r="M970" t="s">
        <v>841</v>
      </c>
    </row>
    <row r="971" spans="1:13" x14ac:dyDescent="0.35">
      <c r="A971">
        <v>970</v>
      </c>
      <c r="B971">
        <v>4580989</v>
      </c>
      <c r="C971" t="s">
        <v>103</v>
      </c>
      <c r="D971" t="s">
        <v>31</v>
      </c>
      <c r="E971">
        <v>3.5</v>
      </c>
      <c r="F971" s="1">
        <v>45762.055810185186</v>
      </c>
      <c r="G971" t="b">
        <v>1</v>
      </c>
      <c r="H971" t="s">
        <v>2</v>
      </c>
      <c r="I971">
        <v>759</v>
      </c>
      <c r="J971">
        <v>71</v>
      </c>
      <c r="K971" t="s">
        <v>12</v>
      </c>
      <c r="L971" t="s">
        <v>28</v>
      </c>
      <c r="M971" t="s">
        <v>842</v>
      </c>
    </row>
    <row r="972" spans="1:13" x14ac:dyDescent="0.35">
      <c r="A972">
        <v>971</v>
      </c>
      <c r="B972">
        <v>4383960</v>
      </c>
      <c r="C972" t="s">
        <v>176</v>
      </c>
      <c r="D972" t="s">
        <v>15</v>
      </c>
      <c r="E972">
        <v>1</v>
      </c>
      <c r="F972" s="1">
        <v>45458.304629629631</v>
      </c>
      <c r="G972" t="b">
        <v>1</v>
      </c>
      <c r="H972" t="s">
        <v>2</v>
      </c>
      <c r="I972">
        <v>103</v>
      </c>
      <c r="J972">
        <v>18</v>
      </c>
      <c r="K972" t="s">
        <v>56</v>
      </c>
      <c r="L972" t="s">
        <v>9</v>
      </c>
      <c r="M972" t="s">
        <v>843</v>
      </c>
    </row>
    <row r="973" spans="1:13" x14ac:dyDescent="0.35">
      <c r="A973">
        <v>972</v>
      </c>
      <c r="B973">
        <v>8912472</v>
      </c>
      <c r="C973" t="s">
        <v>36</v>
      </c>
      <c r="D973" t="s">
        <v>84</v>
      </c>
      <c r="E973">
        <v>4.0999999999999996</v>
      </c>
      <c r="F973" s="1">
        <v>45219.585439814815</v>
      </c>
      <c r="G973" t="b">
        <v>0</v>
      </c>
      <c r="H973" t="s">
        <v>16</v>
      </c>
      <c r="I973">
        <v>264</v>
      </c>
      <c r="J973">
        <v>42</v>
      </c>
      <c r="K973" t="s">
        <v>106</v>
      </c>
      <c r="M973" t="s">
        <v>844</v>
      </c>
    </row>
    <row r="974" spans="1:13" x14ac:dyDescent="0.35">
      <c r="A974">
        <v>973</v>
      </c>
      <c r="B974">
        <v>7581668</v>
      </c>
      <c r="C974" t="s">
        <v>113</v>
      </c>
      <c r="D974" t="s">
        <v>15</v>
      </c>
      <c r="E974">
        <v>1</v>
      </c>
      <c r="F974" s="1">
        <v>45411.909143518518</v>
      </c>
      <c r="G974" t="b">
        <v>1</v>
      </c>
      <c r="H974" t="s">
        <v>23</v>
      </c>
      <c r="I974">
        <v>242</v>
      </c>
      <c r="J974">
        <v>13</v>
      </c>
      <c r="K974" t="s">
        <v>166</v>
      </c>
      <c r="L974" t="s">
        <v>28</v>
      </c>
      <c r="M974" t="s">
        <v>845</v>
      </c>
    </row>
    <row r="975" spans="1:13" x14ac:dyDescent="0.35">
      <c r="A975">
        <v>974</v>
      </c>
      <c r="B975">
        <v>4852935</v>
      </c>
      <c r="C975" t="s">
        <v>73</v>
      </c>
      <c r="D975" t="s">
        <v>15</v>
      </c>
      <c r="E975">
        <v>4.5999999999999996</v>
      </c>
      <c r="F975" s="1">
        <v>45282.392291666663</v>
      </c>
      <c r="G975" t="b">
        <v>1</v>
      </c>
      <c r="H975" t="s">
        <v>23</v>
      </c>
      <c r="I975">
        <v>735</v>
      </c>
      <c r="J975">
        <v>35</v>
      </c>
      <c r="K975" t="s">
        <v>12</v>
      </c>
      <c r="L975" t="s">
        <v>28</v>
      </c>
      <c r="M975">
        <v>2.8</v>
      </c>
    </row>
    <row r="976" spans="1:13" x14ac:dyDescent="0.35">
      <c r="A976">
        <v>975</v>
      </c>
      <c r="B976">
        <v>3191420</v>
      </c>
      <c r="C976" t="s">
        <v>5</v>
      </c>
      <c r="D976" t="s">
        <v>45</v>
      </c>
      <c r="E976">
        <v>1.3</v>
      </c>
      <c r="F976" s="1">
        <v>45335.649953703702</v>
      </c>
      <c r="G976" t="b">
        <v>1</v>
      </c>
      <c r="H976" t="s">
        <v>2</v>
      </c>
      <c r="I976">
        <v>899</v>
      </c>
      <c r="J976">
        <v>43</v>
      </c>
      <c r="K976" t="s">
        <v>166</v>
      </c>
      <c r="L976" t="s">
        <v>9</v>
      </c>
      <c r="M976" t="s">
        <v>846</v>
      </c>
    </row>
    <row r="977" spans="1:13" x14ac:dyDescent="0.35">
      <c r="A977">
        <v>976</v>
      </c>
      <c r="B977">
        <v>7934214</v>
      </c>
      <c r="C977" t="s">
        <v>127</v>
      </c>
      <c r="D977" t="s">
        <v>159</v>
      </c>
      <c r="F977" s="1">
        <v>45651.886574074073</v>
      </c>
      <c r="G977" t="b">
        <v>1</v>
      </c>
      <c r="H977" t="s">
        <v>2</v>
      </c>
      <c r="I977">
        <v>1005</v>
      </c>
      <c r="J977">
        <v>42</v>
      </c>
      <c r="K977" t="s">
        <v>8</v>
      </c>
      <c r="L977" t="s">
        <v>4</v>
      </c>
      <c r="M977" t="s">
        <v>847</v>
      </c>
    </row>
    <row r="978" spans="1:13" x14ac:dyDescent="0.35">
      <c r="A978">
        <v>977</v>
      </c>
      <c r="B978">
        <v>7707523</v>
      </c>
      <c r="C978" t="s">
        <v>44</v>
      </c>
      <c r="D978" t="s">
        <v>159</v>
      </c>
      <c r="E978">
        <v>3.1</v>
      </c>
      <c r="F978" s="1">
        <v>45855.556967592594</v>
      </c>
      <c r="G978" t="b">
        <v>1</v>
      </c>
      <c r="H978" t="s">
        <v>16</v>
      </c>
      <c r="I978">
        <v>1192</v>
      </c>
      <c r="J978">
        <v>16</v>
      </c>
      <c r="K978" t="s">
        <v>27</v>
      </c>
      <c r="L978" t="s">
        <v>4</v>
      </c>
      <c r="M978" t="s">
        <v>848</v>
      </c>
    </row>
    <row r="979" spans="1:13" x14ac:dyDescent="0.35">
      <c r="A979">
        <v>978</v>
      </c>
      <c r="B979">
        <v>7263592</v>
      </c>
      <c r="C979" t="s">
        <v>26</v>
      </c>
      <c r="D979" t="s">
        <v>1</v>
      </c>
      <c r="E979">
        <v>1.2</v>
      </c>
      <c r="F979" s="1">
        <v>45676.542592592596</v>
      </c>
      <c r="G979" t="b">
        <v>0</v>
      </c>
      <c r="H979" t="s">
        <v>16</v>
      </c>
      <c r="I979">
        <v>11</v>
      </c>
      <c r="J979">
        <v>53</v>
      </c>
      <c r="K979" t="s">
        <v>24</v>
      </c>
      <c r="M979" t="s">
        <v>849</v>
      </c>
    </row>
    <row r="980" spans="1:13" x14ac:dyDescent="0.35">
      <c r="A980">
        <v>979</v>
      </c>
      <c r="B980">
        <v>5525820</v>
      </c>
      <c r="C980" t="s">
        <v>81</v>
      </c>
      <c r="D980" t="s">
        <v>11</v>
      </c>
      <c r="E980">
        <v>4.8</v>
      </c>
      <c r="F980" s="1">
        <v>45308.504074074073</v>
      </c>
      <c r="G980" t="b">
        <v>0</v>
      </c>
      <c r="H980" t="s">
        <v>2</v>
      </c>
      <c r="I980">
        <v>684</v>
      </c>
      <c r="J980">
        <v>61</v>
      </c>
      <c r="K980" t="s">
        <v>20</v>
      </c>
      <c r="M980" t="s">
        <v>850</v>
      </c>
    </row>
    <row r="981" spans="1:13" x14ac:dyDescent="0.35">
      <c r="A981">
        <v>980</v>
      </c>
      <c r="B981">
        <v>1882574</v>
      </c>
      <c r="C981" t="s">
        <v>129</v>
      </c>
      <c r="D981" t="s">
        <v>116</v>
      </c>
      <c r="E981">
        <v>4.2</v>
      </c>
      <c r="F981" s="1">
        <v>45585.214548611111</v>
      </c>
      <c r="G981" t="b">
        <v>1</v>
      </c>
      <c r="H981" t="s">
        <v>16</v>
      </c>
      <c r="I981">
        <v>17</v>
      </c>
      <c r="J981">
        <v>69</v>
      </c>
      <c r="K981" t="s">
        <v>46</v>
      </c>
      <c r="L981" t="s">
        <v>4</v>
      </c>
      <c r="M981">
        <v>5.2</v>
      </c>
    </row>
    <row r="982" spans="1:13" x14ac:dyDescent="0.35">
      <c r="A982">
        <v>981</v>
      </c>
      <c r="B982">
        <v>8746691</v>
      </c>
      <c r="C982" t="s">
        <v>98</v>
      </c>
      <c r="D982" t="s">
        <v>22</v>
      </c>
      <c r="E982">
        <v>1</v>
      </c>
      <c r="F982" s="1">
        <v>45729.539641203701</v>
      </c>
      <c r="G982" t="b">
        <v>0</v>
      </c>
      <c r="H982" t="s">
        <v>16</v>
      </c>
      <c r="I982">
        <v>883</v>
      </c>
      <c r="J982">
        <v>57</v>
      </c>
      <c r="K982" t="s">
        <v>49</v>
      </c>
      <c r="L982" t="s">
        <v>9</v>
      </c>
      <c r="M982" t="s">
        <v>851</v>
      </c>
    </row>
    <row r="983" spans="1:13" x14ac:dyDescent="0.35">
      <c r="A983">
        <v>982</v>
      </c>
      <c r="B983">
        <v>4964699</v>
      </c>
      <c r="C983" t="s">
        <v>30</v>
      </c>
      <c r="D983" t="s">
        <v>1</v>
      </c>
      <c r="E983">
        <v>4.0999999999999996</v>
      </c>
      <c r="F983" s="1">
        <v>45642.033634259256</v>
      </c>
      <c r="G983" t="b">
        <v>1</v>
      </c>
      <c r="H983" t="s">
        <v>23</v>
      </c>
      <c r="I983">
        <v>894</v>
      </c>
      <c r="J983">
        <v>26</v>
      </c>
      <c r="K983" t="s">
        <v>24</v>
      </c>
      <c r="L983" t="s">
        <v>28</v>
      </c>
      <c r="M983" t="s">
        <v>852</v>
      </c>
    </row>
    <row r="984" spans="1:13" x14ac:dyDescent="0.35">
      <c r="A984">
        <v>983</v>
      </c>
      <c r="B984">
        <v>3063163</v>
      </c>
      <c r="C984" t="s">
        <v>53</v>
      </c>
      <c r="D984" t="s">
        <v>45</v>
      </c>
      <c r="E984">
        <v>4.7</v>
      </c>
      <c r="F984" s="1">
        <v>45569.552106481482</v>
      </c>
      <c r="G984" t="b">
        <v>1</v>
      </c>
      <c r="H984" t="s">
        <v>2</v>
      </c>
      <c r="I984">
        <v>1095</v>
      </c>
      <c r="J984">
        <v>61</v>
      </c>
      <c r="K984" t="s">
        <v>46</v>
      </c>
      <c r="M984" t="s">
        <v>853</v>
      </c>
    </row>
    <row r="985" spans="1:13" x14ac:dyDescent="0.35">
      <c r="A985">
        <v>984</v>
      </c>
      <c r="B985">
        <v>6545196</v>
      </c>
      <c r="C985" t="s">
        <v>36</v>
      </c>
      <c r="D985" t="s">
        <v>45</v>
      </c>
      <c r="E985">
        <v>1.4</v>
      </c>
      <c r="F985" s="1">
        <v>45826.444432870368</v>
      </c>
      <c r="G985" t="b">
        <v>0</v>
      </c>
      <c r="H985" t="s">
        <v>23</v>
      </c>
      <c r="I985">
        <v>282</v>
      </c>
      <c r="J985">
        <v>23</v>
      </c>
      <c r="K985" t="s">
        <v>32</v>
      </c>
      <c r="L985" t="s">
        <v>21</v>
      </c>
      <c r="M985" t="s">
        <v>854</v>
      </c>
    </row>
    <row r="986" spans="1:13" x14ac:dyDescent="0.35">
      <c r="A986">
        <v>985</v>
      </c>
      <c r="B986">
        <v>7448147</v>
      </c>
      <c r="C986" t="s">
        <v>0</v>
      </c>
      <c r="D986" t="s">
        <v>6</v>
      </c>
      <c r="E986">
        <v>3.6</v>
      </c>
      <c r="F986" s="1">
        <v>45710.02144675926</v>
      </c>
      <c r="G986" t="b">
        <v>1</v>
      </c>
      <c r="H986" t="s">
        <v>16</v>
      </c>
      <c r="I986">
        <v>1074</v>
      </c>
      <c r="J986">
        <v>60</v>
      </c>
      <c r="K986" t="s">
        <v>62</v>
      </c>
      <c r="L986" t="s">
        <v>9</v>
      </c>
      <c r="M986" t="s">
        <v>855</v>
      </c>
    </row>
    <row r="987" spans="1:13" x14ac:dyDescent="0.35">
      <c r="A987">
        <v>986</v>
      </c>
      <c r="B987">
        <v>2447853</v>
      </c>
      <c r="C987" t="s">
        <v>176</v>
      </c>
      <c r="D987" t="s">
        <v>22</v>
      </c>
      <c r="E987">
        <v>1.6</v>
      </c>
      <c r="F987" s="1">
        <v>45172.133298611108</v>
      </c>
      <c r="G987" t="b">
        <v>1</v>
      </c>
      <c r="H987" t="s">
        <v>16</v>
      </c>
      <c r="I987">
        <v>267</v>
      </c>
      <c r="J987">
        <v>58</v>
      </c>
      <c r="K987" t="s">
        <v>54</v>
      </c>
      <c r="L987" t="s">
        <v>21</v>
      </c>
      <c r="M987">
        <v>12</v>
      </c>
    </row>
    <row r="988" spans="1:13" x14ac:dyDescent="0.35">
      <c r="A988">
        <v>987</v>
      </c>
      <c r="B988">
        <v>2082850</v>
      </c>
      <c r="C988" t="s">
        <v>67</v>
      </c>
      <c r="D988" t="s">
        <v>48</v>
      </c>
      <c r="E988">
        <v>2</v>
      </c>
      <c r="F988" s="1">
        <v>45303.293564814812</v>
      </c>
      <c r="G988" t="b">
        <v>0</v>
      </c>
      <c r="H988" t="s">
        <v>16</v>
      </c>
      <c r="I988">
        <v>5</v>
      </c>
      <c r="J988">
        <v>56</v>
      </c>
      <c r="K988" t="s">
        <v>17</v>
      </c>
      <c r="L988" t="s">
        <v>28</v>
      </c>
      <c r="M988" t="s">
        <v>856</v>
      </c>
    </row>
    <row r="989" spans="1:13" x14ac:dyDescent="0.35">
      <c r="A989">
        <v>988</v>
      </c>
      <c r="B989">
        <v>8876491</v>
      </c>
      <c r="C989" t="s">
        <v>118</v>
      </c>
      <c r="D989" t="s">
        <v>1</v>
      </c>
      <c r="E989">
        <v>1.4</v>
      </c>
      <c r="F989" s="1">
        <v>45494.905057870368</v>
      </c>
      <c r="G989" t="b">
        <v>0</v>
      </c>
      <c r="H989" t="s">
        <v>75</v>
      </c>
      <c r="I989">
        <v>961</v>
      </c>
      <c r="J989">
        <v>32</v>
      </c>
      <c r="K989" t="s">
        <v>8</v>
      </c>
      <c r="M989" t="s">
        <v>857</v>
      </c>
    </row>
    <row r="990" spans="1:13" x14ac:dyDescent="0.35">
      <c r="A990">
        <v>989</v>
      </c>
      <c r="B990">
        <v>9102006</v>
      </c>
      <c r="C990" t="s">
        <v>98</v>
      </c>
      <c r="D990" t="s">
        <v>84</v>
      </c>
      <c r="E990">
        <v>3.3</v>
      </c>
      <c r="F990" s="1">
        <v>45254.573969907404</v>
      </c>
      <c r="G990" t="b">
        <v>0</v>
      </c>
      <c r="H990" t="s">
        <v>16</v>
      </c>
      <c r="I990">
        <v>242</v>
      </c>
      <c r="J990">
        <v>39</v>
      </c>
      <c r="K990" t="s">
        <v>76</v>
      </c>
      <c r="L990" t="s">
        <v>9</v>
      </c>
      <c r="M990" t="s">
        <v>858</v>
      </c>
    </row>
    <row r="991" spans="1:13" x14ac:dyDescent="0.35">
      <c r="A991">
        <v>990</v>
      </c>
      <c r="B991">
        <v>9819808</v>
      </c>
      <c r="C991" t="s">
        <v>118</v>
      </c>
      <c r="D991" t="s">
        <v>42</v>
      </c>
      <c r="E991">
        <v>4.2</v>
      </c>
      <c r="F991" s="1">
        <v>45601.010879629626</v>
      </c>
      <c r="G991" t="b">
        <v>0</v>
      </c>
      <c r="H991" t="s">
        <v>7</v>
      </c>
      <c r="I991">
        <v>740</v>
      </c>
      <c r="J991">
        <v>16</v>
      </c>
      <c r="K991" t="s">
        <v>87</v>
      </c>
      <c r="M991" t="s">
        <v>859</v>
      </c>
    </row>
    <row r="992" spans="1:13" x14ac:dyDescent="0.35">
      <c r="A992">
        <v>991</v>
      </c>
      <c r="B992">
        <v>3800592</v>
      </c>
      <c r="C992" t="s">
        <v>121</v>
      </c>
      <c r="D992" t="s">
        <v>11</v>
      </c>
      <c r="E992">
        <v>2.2000000000000002</v>
      </c>
      <c r="F992" s="1">
        <v>45187.897337962961</v>
      </c>
      <c r="G992" t="b">
        <v>1</v>
      </c>
      <c r="H992" t="s">
        <v>23</v>
      </c>
      <c r="I992">
        <v>771</v>
      </c>
      <c r="J992">
        <v>23</v>
      </c>
      <c r="K992" t="s">
        <v>54</v>
      </c>
      <c r="L992" t="s">
        <v>4</v>
      </c>
      <c r="M992">
        <v>4.4000000000000004</v>
      </c>
    </row>
    <row r="993" spans="1:13" x14ac:dyDescent="0.35">
      <c r="A993">
        <v>992</v>
      </c>
      <c r="B993">
        <v>7250641</v>
      </c>
      <c r="C993" t="s">
        <v>73</v>
      </c>
      <c r="D993" t="s">
        <v>22</v>
      </c>
      <c r="E993">
        <v>2.1</v>
      </c>
      <c r="F993" s="1">
        <v>45679.707199074073</v>
      </c>
      <c r="G993" t="b">
        <v>1</v>
      </c>
      <c r="H993" t="s">
        <v>16</v>
      </c>
      <c r="I993">
        <v>207</v>
      </c>
      <c r="J993">
        <v>56</v>
      </c>
      <c r="K993" t="s">
        <v>64</v>
      </c>
      <c r="M993" t="s">
        <v>860</v>
      </c>
    </row>
    <row r="994" spans="1:13" x14ac:dyDescent="0.35">
      <c r="A994">
        <v>993</v>
      </c>
      <c r="B994">
        <v>9384641</v>
      </c>
      <c r="C994" t="s">
        <v>109</v>
      </c>
      <c r="D994" t="s">
        <v>1</v>
      </c>
      <c r="E994">
        <v>3.6</v>
      </c>
      <c r="F994" s="1">
        <v>45635.845590277779</v>
      </c>
      <c r="G994" t="b">
        <v>1</v>
      </c>
      <c r="H994" t="s">
        <v>23</v>
      </c>
      <c r="I994">
        <v>778</v>
      </c>
      <c r="J994">
        <v>29</v>
      </c>
      <c r="K994" t="s">
        <v>12</v>
      </c>
      <c r="L994" t="s">
        <v>4</v>
      </c>
      <c r="M994">
        <v>12.9</v>
      </c>
    </row>
    <row r="995" spans="1:13" x14ac:dyDescent="0.35">
      <c r="A995">
        <v>994</v>
      </c>
      <c r="B995">
        <v>8875941</v>
      </c>
      <c r="C995" t="s">
        <v>73</v>
      </c>
      <c r="D995" t="s">
        <v>42</v>
      </c>
      <c r="E995">
        <v>2</v>
      </c>
      <c r="F995" s="1">
        <v>45488.729155092595</v>
      </c>
      <c r="G995" t="b">
        <v>1</v>
      </c>
      <c r="H995" t="s">
        <v>16</v>
      </c>
      <c r="I995">
        <v>71</v>
      </c>
      <c r="J995">
        <v>64</v>
      </c>
      <c r="K995" t="s">
        <v>46</v>
      </c>
      <c r="L995" t="s">
        <v>4</v>
      </c>
      <c r="M995" t="s">
        <v>861</v>
      </c>
    </row>
    <row r="996" spans="1:13" x14ac:dyDescent="0.35">
      <c r="A996">
        <v>995</v>
      </c>
      <c r="B996">
        <v>4114011</v>
      </c>
      <c r="C996" t="s">
        <v>98</v>
      </c>
      <c r="D996" t="s">
        <v>61</v>
      </c>
      <c r="E996">
        <v>3</v>
      </c>
      <c r="F996" s="1">
        <v>45558.09337962963</v>
      </c>
      <c r="G996" t="b">
        <v>1</v>
      </c>
      <c r="H996" t="s">
        <v>2</v>
      </c>
      <c r="I996">
        <v>822</v>
      </c>
      <c r="J996">
        <v>50</v>
      </c>
      <c r="K996" t="s">
        <v>46</v>
      </c>
      <c r="L996" t="s">
        <v>28</v>
      </c>
      <c r="M996" t="s">
        <v>862</v>
      </c>
    </row>
    <row r="997" spans="1:13" x14ac:dyDescent="0.35">
      <c r="A997">
        <v>996</v>
      </c>
      <c r="B997">
        <v>3778843</v>
      </c>
      <c r="C997" t="s">
        <v>51</v>
      </c>
      <c r="D997" t="s">
        <v>116</v>
      </c>
      <c r="E997">
        <v>2.5</v>
      </c>
      <c r="F997" s="1">
        <v>45499.445497685185</v>
      </c>
      <c r="G997" t="b">
        <v>0</v>
      </c>
      <c r="H997" t="s">
        <v>75</v>
      </c>
      <c r="I997">
        <v>882</v>
      </c>
      <c r="J997">
        <v>26</v>
      </c>
      <c r="K997" t="s">
        <v>166</v>
      </c>
      <c r="L997" t="s">
        <v>4</v>
      </c>
      <c r="M997" t="s">
        <v>863</v>
      </c>
    </row>
    <row r="998" spans="1:13" x14ac:dyDescent="0.35">
      <c r="A998">
        <v>997</v>
      </c>
      <c r="B998">
        <v>3591484</v>
      </c>
      <c r="C998" t="s">
        <v>18</v>
      </c>
      <c r="D998" t="s">
        <v>19</v>
      </c>
      <c r="E998">
        <v>1.6</v>
      </c>
      <c r="F998" s="1">
        <v>45764.259618055556</v>
      </c>
      <c r="G998" t="b">
        <v>0</v>
      </c>
      <c r="H998" t="s">
        <v>7</v>
      </c>
      <c r="I998">
        <v>1179</v>
      </c>
      <c r="J998">
        <v>37</v>
      </c>
      <c r="K998" t="s">
        <v>8</v>
      </c>
      <c r="L998" t="s">
        <v>28</v>
      </c>
      <c r="M998" t="s">
        <v>864</v>
      </c>
    </row>
    <row r="999" spans="1:13" x14ac:dyDescent="0.35">
      <c r="A999">
        <v>998</v>
      </c>
      <c r="B999">
        <v>7702555</v>
      </c>
      <c r="C999" t="s">
        <v>14</v>
      </c>
      <c r="D999" t="s">
        <v>22</v>
      </c>
      <c r="E999">
        <v>4.7</v>
      </c>
      <c r="F999" s="1">
        <v>45172.523958333331</v>
      </c>
      <c r="G999" t="b">
        <v>1</v>
      </c>
      <c r="H999" t="s">
        <v>7</v>
      </c>
      <c r="I999">
        <v>107</v>
      </c>
      <c r="J999">
        <v>55</v>
      </c>
      <c r="K999" t="s">
        <v>166</v>
      </c>
      <c r="M999" t="s">
        <v>865</v>
      </c>
    </row>
    <row r="1000" spans="1:13" x14ac:dyDescent="0.35">
      <c r="A1000">
        <v>999</v>
      </c>
      <c r="B1000">
        <v>980075</v>
      </c>
      <c r="C1000" t="s">
        <v>92</v>
      </c>
      <c r="D1000" t="s">
        <v>19</v>
      </c>
      <c r="E1000">
        <v>4.0999999999999996</v>
      </c>
      <c r="F1000" s="1">
        <v>45857.239317129628</v>
      </c>
      <c r="G1000" t="b">
        <v>1</v>
      </c>
      <c r="H1000" t="s">
        <v>16</v>
      </c>
      <c r="I1000">
        <v>213</v>
      </c>
      <c r="J1000">
        <v>74</v>
      </c>
      <c r="K1000" t="s">
        <v>71</v>
      </c>
      <c r="L1000" t="s">
        <v>9</v>
      </c>
      <c r="M1000" t="s">
        <v>866</v>
      </c>
    </row>
    <row r="1001" spans="1:13" x14ac:dyDescent="0.35">
      <c r="A1001">
        <v>1000</v>
      </c>
      <c r="B1001">
        <v>3050904</v>
      </c>
      <c r="C1001" t="s">
        <v>63</v>
      </c>
      <c r="D1001" t="s">
        <v>35</v>
      </c>
      <c r="E1001">
        <v>2.2999999999999998</v>
      </c>
      <c r="F1001" s="1">
        <v>45261.635925925926</v>
      </c>
      <c r="G1001" t="b">
        <v>1</v>
      </c>
      <c r="H1001" t="s">
        <v>16</v>
      </c>
      <c r="I1001">
        <v>742</v>
      </c>
      <c r="J1001">
        <v>65</v>
      </c>
      <c r="K1001" t="s">
        <v>71</v>
      </c>
      <c r="L1001" t="s">
        <v>28</v>
      </c>
      <c r="M1001" t="s">
        <v>867</v>
      </c>
    </row>
    <row r="1002" spans="1:13" x14ac:dyDescent="0.35">
      <c r="A1002">
        <v>1001</v>
      </c>
      <c r="B1002">
        <v>8237979</v>
      </c>
      <c r="C1002" t="s">
        <v>14</v>
      </c>
      <c r="D1002" t="s">
        <v>45</v>
      </c>
      <c r="E1002">
        <v>3.8</v>
      </c>
      <c r="F1002" s="1">
        <v>45612.239305555559</v>
      </c>
      <c r="G1002" t="b">
        <v>1</v>
      </c>
      <c r="H1002" t="s">
        <v>2</v>
      </c>
      <c r="I1002">
        <v>699</v>
      </c>
      <c r="J1002">
        <v>69</v>
      </c>
      <c r="K1002" t="s">
        <v>32</v>
      </c>
      <c r="L1002" t="s">
        <v>4</v>
      </c>
      <c r="M1002">
        <v>1.1000000000000001</v>
      </c>
    </row>
    <row r="1003" spans="1:13" x14ac:dyDescent="0.35">
      <c r="A1003">
        <v>1002</v>
      </c>
      <c r="B1003">
        <v>3087363</v>
      </c>
      <c r="C1003" t="s">
        <v>151</v>
      </c>
      <c r="D1003" t="s">
        <v>116</v>
      </c>
      <c r="E1003">
        <v>4.3</v>
      </c>
      <c r="F1003" s="1">
        <v>45439.7266087963</v>
      </c>
      <c r="G1003" t="b">
        <v>1</v>
      </c>
      <c r="H1003" t="s">
        <v>7</v>
      </c>
      <c r="I1003">
        <v>312</v>
      </c>
      <c r="J1003">
        <v>65</v>
      </c>
      <c r="K1003" t="s">
        <v>54</v>
      </c>
      <c r="M1003" t="s">
        <v>868</v>
      </c>
    </row>
    <row r="1004" spans="1:13" x14ac:dyDescent="0.35">
      <c r="A1004">
        <v>1003</v>
      </c>
      <c r="B1004">
        <v>2388489</v>
      </c>
      <c r="C1004" t="s">
        <v>60</v>
      </c>
      <c r="D1004" t="s">
        <v>48</v>
      </c>
      <c r="E1004">
        <v>2.9</v>
      </c>
      <c r="F1004" s="1">
        <v>45494.415590277778</v>
      </c>
      <c r="G1004" t="b">
        <v>0</v>
      </c>
      <c r="H1004" t="s">
        <v>16</v>
      </c>
      <c r="I1004">
        <v>245</v>
      </c>
      <c r="J1004">
        <v>40</v>
      </c>
      <c r="K1004" t="s">
        <v>90</v>
      </c>
      <c r="M1004">
        <v>1.2</v>
      </c>
    </row>
    <row r="1005" spans="1:13" x14ac:dyDescent="0.35">
      <c r="A1005">
        <v>1004</v>
      </c>
      <c r="B1005">
        <v>3357379</v>
      </c>
      <c r="C1005" t="s">
        <v>118</v>
      </c>
      <c r="D1005" t="s">
        <v>74</v>
      </c>
      <c r="E1005">
        <v>3.5</v>
      </c>
      <c r="F1005" s="1">
        <v>45629.783587962964</v>
      </c>
      <c r="G1005" t="b">
        <v>1</v>
      </c>
      <c r="H1005" t="s">
        <v>7</v>
      </c>
      <c r="I1005">
        <v>315</v>
      </c>
      <c r="J1005">
        <v>46</v>
      </c>
      <c r="K1005" t="s">
        <v>8</v>
      </c>
      <c r="L1005" t="s">
        <v>4</v>
      </c>
      <c r="M1005" t="s">
        <v>869</v>
      </c>
    </row>
    <row r="1006" spans="1:13" x14ac:dyDescent="0.35">
      <c r="A1006">
        <v>1005</v>
      </c>
      <c r="B1006">
        <v>4624723</v>
      </c>
      <c r="C1006" t="s">
        <v>44</v>
      </c>
      <c r="D1006" t="s">
        <v>6</v>
      </c>
      <c r="E1006">
        <v>1.6</v>
      </c>
      <c r="F1006" s="1">
        <v>45295.940115740741</v>
      </c>
      <c r="G1006" t="b">
        <v>1</v>
      </c>
      <c r="H1006" t="s">
        <v>16</v>
      </c>
      <c r="I1006">
        <v>906</v>
      </c>
      <c r="J1006">
        <v>27</v>
      </c>
      <c r="K1006" t="s">
        <v>46</v>
      </c>
      <c r="M1006" t="s">
        <v>870</v>
      </c>
    </row>
    <row r="1007" spans="1:13" x14ac:dyDescent="0.35">
      <c r="A1007">
        <v>1006</v>
      </c>
      <c r="B1007">
        <v>2234259</v>
      </c>
      <c r="C1007" t="s">
        <v>39</v>
      </c>
      <c r="D1007" t="s">
        <v>6</v>
      </c>
      <c r="E1007">
        <v>2.4</v>
      </c>
      <c r="F1007" s="1">
        <v>45163.806875000002</v>
      </c>
      <c r="G1007" t="b">
        <v>0</v>
      </c>
      <c r="H1007" t="s">
        <v>75</v>
      </c>
      <c r="I1007">
        <v>961</v>
      </c>
      <c r="J1007">
        <v>38</v>
      </c>
      <c r="K1007" t="s">
        <v>3</v>
      </c>
      <c r="L1007" t="s">
        <v>9</v>
      </c>
      <c r="M1007">
        <v>13.5</v>
      </c>
    </row>
    <row r="1008" spans="1:13" x14ac:dyDescent="0.35">
      <c r="A1008">
        <v>1007</v>
      </c>
      <c r="B1008">
        <v>9640629</v>
      </c>
      <c r="C1008" t="s">
        <v>10</v>
      </c>
      <c r="D1008" t="s">
        <v>74</v>
      </c>
      <c r="E1008">
        <v>1.6</v>
      </c>
      <c r="F1008" s="1">
        <v>45185.211134259262</v>
      </c>
      <c r="G1008" t="b">
        <v>1</v>
      </c>
      <c r="H1008" t="s">
        <v>75</v>
      </c>
      <c r="I1008">
        <v>725</v>
      </c>
      <c r="J1008">
        <v>54</v>
      </c>
      <c r="K1008" t="s">
        <v>24</v>
      </c>
      <c r="L1008" t="s">
        <v>4</v>
      </c>
      <c r="M1008" t="s">
        <v>871</v>
      </c>
    </row>
    <row r="1009" spans="1:13" x14ac:dyDescent="0.35">
      <c r="A1009">
        <v>1008</v>
      </c>
      <c r="B1009">
        <v>2390115</v>
      </c>
      <c r="C1009" t="s">
        <v>44</v>
      </c>
      <c r="D1009" t="s">
        <v>116</v>
      </c>
      <c r="E1009">
        <v>4</v>
      </c>
      <c r="F1009" s="1">
        <v>45225.179386574076</v>
      </c>
      <c r="G1009" t="b">
        <v>1</v>
      </c>
      <c r="H1009" t="s">
        <v>16</v>
      </c>
      <c r="I1009">
        <v>297</v>
      </c>
      <c r="J1009">
        <v>26</v>
      </c>
      <c r="K1009" t="s">
        <v>95</v>
      </c>
      <c r="M1009" t="s">
        <v>872</v>
      </c>
    </row>
    <row r="1010" spans="1:13" x14ac:dyDescent="0.35">
      <c r="A1010">
        <v>1009</v>
      </c>
      <c r="B1010">
        <v>7793677</v>
      </c>
      <c r="C1010" t="s">
        <v>103</v>
      </c>
      <c r="D1010" t="s">
        <v>55</v>
      </c>
      <c r="E1010">
        <v>3.9</v>
      </c>
      <c r="F1010" s="1">
        <v>45463.722326388888</v>
      </c>
      <c r="G1010" t="b">
        <v>1</v>
      </c>
      <c r="H1010" t="s">
        <v>7</v>
      </c>
      <c r="I1010">
        <v>829</v>
      </c>
      <c r="J1010">
        <v>16</v>
      </c>
      <c r="K1010" t="s">
        <v>8</v>
      </c>
      <c r="L1010" t="s">
        <v>4</v>
      </c>
      <c r="M1010" t="s">
        <v>873</v>
      </c>
    </row>
    <row r="1011" spans="1:13" x14ac:dyDescent="0.35">
      <c r="A1011">
        <v>1010</v>
      </c>
      <c r="B1011">
        <v>5864248</v>
      </c>
      <c r="C1011" t="s">
        <v>77</v>
      </c>
      <c r="D1011" t="s">
        <v>6</v>
      </c>
      <c r="E1011">
        <v>3.7</v>
      </c>
      <c r="F1011" s="1">
        <v>45309.643576388888</v>
      </c>
      <c r="G1011" t="b">
        <v>1</v>
      </c>
      <c r="H1011" t="s">
        <v>2</v>
      </c>
      <c r="I1011">
        <v>564</v>
      </c>
      <c r="J1011">
        <v>19</v>
      </c>
      <c r="K1011" t="s">
        <v>12</v>
      </c>
      <c r="L1011" t="s">
        <v>9</v>
      </c>
      <c r="M1011" t="s">
        <v>874</v>
      </c>
    </row>
    <row r="1012" spans="1:13" x14ac:dyDescent="0.35">
      <c r="A1012">
        <v>1011</v>
      </c>
      <c r="B1012">
        <v>2730468</v>
      </c>
      <c r="C1012" t="s">
        <v>34</v>
      </c>
      <c r="D1012" t="s">
        <v>19</v>
      </c>
      <c r="E1012">
        <v>1.2</v>
      </c>
      <c r="F1012" s="1">
        <v>45831.577384259261</v>
      </c>
      <c r="G1012" t="b">
        <v>1</v>
      </c>
      <c r="H1012" t="s">
        <v>7</v>
      </c>
      <c r="I1012">
        <v>817</v>
      </c>
      <c r="J1012">
        <v>27</v>
      </c>
      <c r="K1012" t="s">
        <v>20</v>
      </c>
      <c r="L1012" t="s">
        <v>21</v>
      </c>
      <c r="M1012">
        <v>3</v>
      </c>
    </row>
    <row r="1013" spans="1:13" x14ac:dyDescent="0.35">
      <c r="A1013">
        <v>1012</v>
      </c>
      <c r="B1013">
        <v>2599296</v>
      </c>
      <c r="C1013" t="s">
        <v>185</v>
      </c>
      <c r="D1013" t="s">
        <v>19</v>
      </c>
      <c r="E1013">
        <v>2.1</v>
      </c>
      <c r="F1013" s="1">
        <v>45848.612546296295</v>
      </c>
      <c r="G1013" t="b">
        <v>1</v>
      </c>
      <c r="H1013" t="s">
        <v>75</v>
      </c>
      <c r="I1013">
        <v>1159</v>
      </c>
      <c r="J1013">
        <v>62</v>
      </c>
      <c r="K1013" t="s">
        <v>71</v>
      </c>
      <c r="L1013" t="s">
        <v>28</v>
      </c>
      <c r="M1013" t="s">
        <v>875</v>
      </c>
    </row>
    <row r="1014" spans="1:13" x14ac:dyDescent="0.35">
      <c r="A1014">
        <v>1013</v>
      </c>
      <c r="B1014">
        <v>185187</v>
      </c>
      <c r="C1014" t="s">
        <v>77</v>
      </c>
      <c r="D1014" t="s">
        <v>159</v>
      </c>
      <c r="E1014">
        <v>2.9</v>
      </c>
      <c r="F1014" s="1">
        <v>45463.371261574073</v>
      </c>
      <c r="G1014" t="b">
        <v>1</v>
      </c>
      <c r="H1014" t="s">
        <v>75</v>
      </c>
      <c r="I1014">
        <v>280</v>
      </c>
      <c r="J1014">
        <v>14</v>
      </c>
      <c r="L1014" t="s">
        <v>4</v>
      </c>
      <c r="M1014" t="s">
        <v>876</v>
      </c>
    </row>
    <row r="1015" spans="1:13" x14ac:dyDescent="0.35">
      <c r="A1015">
        <v>1014</v>
      </c>
      <c r="B1015">
        <v>772073</v>
      </c>
      <c r="C1015" t="s">
        <v>100</v>
      </c>
      <c r="D1015" t="s">
        <v>22</v>
      </c>
      <c r="E1015">
        <v>2.7</v>
      </c>
      <c r="F1015" s="1">
        <v>45523.577534722222</v>
      </c>
      <c r="G1015" t="b">
        <v>1</v>
      </c>
      <c r="H1015" t="s">
        <v>23</v>
      </c>
      <c r="I1015">
        <v>826</v>
      </c>
      <c r="J1015">
        <v>42</v>
      </c>
      <c r="K1015" t="s">
        <v>24</v>
      </c>
      <c r="M1015" t="s">
        <v>877</v>
      </c>
    </row>
    <row r="1016" spans="1:13" x14ac:dyDescent="0.35">
      <c r="A1016">
        <v>1015</v>
      </c>
      <c r="B1016">
        <v>1494044</v>
      </c>
      <c r="C1016" t="s">
        <v>129</v>
      </c>
      <c r="D1016" t="s">
        <v>116</v>
      </c>
      <c r="E1016">
        <v>3.6</v>
      </c>
      <c r="F1016" s="1">
        <v>45151.251597222225</v>
      </c>
      <c r="G1016" t="b">
        <v>1</v>
      </c>
      <c r="H1016" t="s">
        <v>75</v>
      </c>
      <c r="I1016">
        <v>942</v>
      </c>
      <c r="J1016">
        <v>74</v>
      </c>
      <c r="K1016" t="s">
        <v>56</v>
      </c>
      <c r="M1016" t="s">
        <v>878</v>
      </c>
    </row>
    <row r="1017" spans="1:13" x14ac:dyDescent="0.35">
      <c r="A1017">
        <v>1016</v>
      </c>
      <c r="B1017">
        <v>5214309</v>
      </c>
      <c r="C1017" t="s">
        <v>0</v>
      </c>
      <c r="D1017" t="s">
        <v>159</v>
      </c>
      <c r="E1017">
        <v>4.0999999999999996</v>
      </c>
      <c r="F1017" s="1">
        <v>45264.554247685184</v>
      </c>
      <c r="G1017" t="b">
        <v>0</v>
      </c>
      <c r="H1017" t="s">
        <v>7</v>
      </c>
      <c r="I1017">
        <v>632</v>
      </c>
      <c r="J1017">
        <v>25</v>
      </c>
      <c r="K1017" t="s">
        <v>90</v>
      </c>
      <c r="M1017">
        <v>11.9</v>
      </c>
    </row>
    <row r="1018" spans="1:13" x14ac:dyDescent="0.35">
      <c r="A1018">
        <v>1017</v>
      </c>
      <c r="B1018">
        <v>7805487</v>
      </c>
      <c r="C1018" t="s">
        <v>60</v>
      </c>
      <c r="D1018" t="s">
        <v>35</v>
      </c>
      <c r="E1018">
        <v>5</v>
      </c>
      <c r="F1018" s="1">
        <v>45551.256284722222</v>
      </c>
      <c r="G1018" t="b">
        <v>1</v>
      </c>
      <c r="H1018" t="s">
        <v>23</v>
      </c>
      <c r="I1018">
        <v>934</v>
      </c>
      <c r="J1018">
        <v>64</v>
      </c>
      <c r="K1018" t="s">
        <v>87</v>
      </c>
      <c r="L1018" t="s">
        <v>21</v>
      </c>
      <c r="M1018" t="s">
        <v>879</v>
      </c>
    </row>
    <row r="1019" spans="1:13" x14ac:dyDescent="0.35">
      <c r="A1019">
        <v>1018</v>
      </c>
      <c r="B1019">
        <v>5075954</v>
      </c>
      <c r="C1019" t="s">
        <v>92</v>
      </c>
      <c r="D1019" t="s">
        <v>55</v>
      </c>
      <c r="E1019">
        <v>4.7</v>
      </c>
      <c r="F1019" s="1">
        <v>45469.686331018522</v>
      </c>
      <c r="G1019" t="b">
        <v>0</v>
      </c>
      <c r="H1019" t="s">
        <v>75</v>
      </c>
      <c r="I1019">
        <v>859</v>
      </c>
      <c r="J1019">
        <v>65</v>
      </c>
      <c r="K1019" t="s">
        <v>95</v>
      </c>
      <c r="L1019" t="s">
        <v>21</v>
      </c>
      <c r="M1019" t="s">
        <v>880</v>
      </c>
    </row>
    <row r="1020" spans="1:13" x14ac:dyDescent="0.35">
      <c r="A1020">
        <v>1019</v>
      </c>
      <c r="B1020">
        <v>4626314</v>
      </c>
      <c r="C1020" t="s">
        <v>98</v>
      </c>
      <c r="D1020" t="s">
        <v>116</v>
      </c>
      <c r="E1020">
        <v>2.5</v>
      </c>
      <c r="F1020" s="1">
        <v>45681.073599537034</v>
      </c>
      <c r="G1020" t="b">
        <v>0</v>
      </c>
      <c r="H1020" t="s">
        <v>7</v>
      </c>
      <c r="I1020">
        <v>1157</v>
      </c>
      <c r="J1020">
        <v>40</v>
      </c>
      <c r="K1020" t="s">
        <v>106</v>
      </c>
      <c r="L1020" t="s">
        <v>4</v>
      </c>
      <c r="M1020" t="s">
        <v>881</v>
      </c>
    </row>
    <row r="1021" spans="1:13" x14ac:dyDescent="0.35">
      <c r="A1021">
        <v>1020</v>
      </c>
      <c r="B1021">
        <v>9200550</v>
      </c>
      <c r="C1021" t="s">
        <v>127</v>
      </c>
      <c r="D1021" t="s">
        <v>11</v>
      </c>
      <c r="E1021">
        <v>2.5</v>
      </c>
      <c r="F1021" s="1">
        <v>45585.672129629631</v>
      </c>
      <c r="G1021" t="b">
        <v>1</v>
      </c>
      <c r="H1021" t="s">
        <v>75</v>
      </c>
      <c r="I1021">
        <v>330</v>
      </c>
      <c r="J1021">
        <v>46</v>
      </c>
      <c r="K1021" t="s">
        <v>49</v>
      </c>
      <c r="L1021" t="s">
        <v>21</v>
      </c>
      <c r="M1021" t="s">
        <v>882</v>
      </c>
    </row>
    <row r="1022" spans="1:13" x14ac:dyDescent="0.35">
      <c r="A1022">
        <v>1021</v>
      </c>
      <c r="B1022">
        <v>1458267</v>
      </c>
      <c r="C1022" t="s">
        <v>109</v>
      </c>
      <c r="D1022" t="s">
        <v>55</v>
      </c>
      <c r="E1022">
        <v>4.7</v>
      </c>
      <c r="F1022" s="1">
        <v>45558.024259259262</v>
      </c>
      <c r="G1022" t="b">
        <v>1</v>
      </c>
      <c r="H1022" t="s">
        <v>2</v>
      </c>
      <c r="I1022">
        <v>890</v>
      </c>
      <c r="J1022">
        <v>28</v>
      </c>
      <c r="K1022" t="s">
        <v>87</v>
      </c>
      <c r="L1022" t="s">
        <v>28</v>
      </c>
      <c r="M1022" t="s">
        <v>883</v>
      </c>
    </row>
    <row r="1023" spans="1:13" x14ac:dyDescent="0.35">
      <c r="A1023">
        <v>1022</v>
      </c>
      <c r="B1023">
        <v>8127788</v>
      </c>
      <c r="C1023" t="s">
        <v>65</v>
      </c>
      <c r="D1023" t="s">
        <v>15</v>
      </c>
      <c r="E1023">
        <v>2</v>
      </c>
      <c r="F1023" s="1">
        <v>45711.618298611109</v>
      </c>
      <c r="G1023" t="b">
        <v>0</v>
      </c>
      <c r="H1023" t="s">
        <v>23</v>
      </c>
      <c r="I1023">
        <v>496</v>
      </c>
      <c r="J1023">
        <v>66</v>
      </c>
      <c r="K1023" t="s">
        <v>46</v>
      </c>
      <c r="L1023" t="s">
        <v>28</v>
      </c>
      <c r="M1023" t="s">
        <v>884</v>
      </c>
    </row>
    <row r="1024" spans="1:13" x14ac:dyDescent="0.35">
      <c r="A1024">
        <v>1023</v>
      </c>
      <c r="B1024">
        <v>9832788</v>
      </c>
      <c r="C1024" t="s">
        <v>65</v>
      </c>
      <c r="D1024" t="s">
        <v>31</v>
      </c>
      <c r="E1024">
        <v>2.7</v>
      </c>
      <c r="F1024" s="1">
        <v>45815.506018518521</v>
      </c>
      <c r="G1024" t="b">
        <v>0</v>
      </c>
      <c r="H1024" t="s">
        <v>23</v>
      </c>
      <c r="I1024">
        <v>976</v>
      </c>
      <c r="J1024">
        <v>59</v>
      </c>
      <c r="K1024" t="s">
        <v>95</v>
      </c>
      <c r="M1024">
        <v>9.8000000000000007</v>
      </c>
    </row>
    <row r="1025" spans="1:13" x14ac:dyDescent="0.35">
      <c r="A1025">
        <v>1024</v>
      </c>
      <c r="B1025">
        <v>3619758</v>
      </c>
      <c r="C1025" t="s">
        <v>14</v>
      </c>
      <c r="D1025" t="s">
        <v>1</v>
      </c>
      <c r="E1025">
        <v>1.7</v>
      </c>
      <c r="F1025" s="1">
        <v>45723.885416666664</v>
      </c>
      <c r="G1025" t="b">
        <v>0</v>
      </c>
      <c r="H1025" t="s">
        <v>2</v>
      </c>
      <c r="I1025">
        <v>88</v>
      </c>
      <c r="J1025">
        <v>43</v>
      </c>
      <c r="K1025" t="s">
        <v>56</v>
      </c>
      <c r="L1025" t="s">
        <v>28</v>
      </c>
      <c r="M1025" t="s">
        <v>885</v>
      </c>
    </row>
    <row r="1026" spans="1:13" x14ac:dyDescent="0.35">
      <c r="A1026">
        <v>1025</v>
      </c>
      <c r="B1026">
        <v>3882209</v>
      </c>
      <c r="C1026" t="s">
        <v>185</v>
      </c>
      <c r="D1026" t="s">
        <v>19</v>
      </c>
      <c r="E1026">
        <v>2.1</v>
      </c>
      <c r="F1026" s="1">
        <v>45387.789872685185</v>
      </c>
      <c r="G1026" t="b">
        <v>1</v>
      </c>
      <c r="H1026" t="s">
        <v>2</v>
      </c>
      <c r="I1026">
        <v>623</v>
      </c>
      <c r="J1026">
        <v>37</v>
      </c>
      <c r="K1026" t="s">
        <v>3</v>
      </c>
      <c r="M1026" t="s">
        <v>886</v>
      </c>
    </row>
    <row r="1027" spans="1:13" x14ac:dyDescent="0.35">
      <c r="A1027">
        <v>1026</v>
      </c>
      <c r="B1027">
        <v>4585520</v>
      </c>
      <c r="C1027" t="s">
        <v>63</v>
      </c>
      <c r="D1027" t="s">
        <v>1</v>
      </c>
      <c r="E1027">
        <v>3.8</v>
      </c>
      <c r="F1027" s="1">
        <v>45824.825879629629</v>
      </c>
      <c r="G1027" t="b">
        <v>1</v>
      </c>
      <c r="H1027" t="s">
        <v>2</v>
      </c>
      <c r="I1027">
        <v>389</v>
      </c>
      <c r="J1027">
        <v>34</v>
      </c>
      <c r="K1027" t="s">
        <v>20</v>
      </c>
      <c r="L1027" t="s">
        <v>28</v>
      </c>
      <c r="M1027" t="s">
        <v>887</v>
      </c>
    </row>
    <row r="1028" spans="1:13" x14ac:dyDescent="0.35">
      <c r="A1028">
        <v>1027</v>
      </c>
      <c r="B1028">
        <v>3260048</v>
      </c>
      <c r="C1028" t="s">
        <v>81</v>
      </c>
      <c r="D1028" t="s">
        <v>159</v>
      </c>
      <c r="E1028">
        <v>2.2999999999999998</v>
      </c>
      <c r="F1028" s="1">
        <v>45831.639976851853</v>
      </c>
      <c r="G1028" t="b">
        <v>1</v>
      </c>
      <c r="H1028" t="s">
        <v>2</v>
      </c>
      <c r="I1028">
        <v>453</v>
      </c>
      <c r="J1028">
        <v>18</v>
      </c>
      <c r="K1028" t="s">
        <v>3</v>
      </c>
      <c r="L1028" t="s">
        <v>4</v>
      </c>
      <c r="M1028" t="s">
        <v>888</v>
      </c>
    </row>
    <row r="1029" spans="1:13" x14ac:dyDescent="0.35">
      <c r="A1029">
        <v>1028</v>
      </c>
      <c r="B1029">
        <v>1564797</v>
      </c>
      <c r="C1029" t="s">
        <v>67</v>
      </c>
      <c r="D1029" t="s">
        <v>116</v>
      </c>
      <c r="E1029">
        <v>2.1</v>
      </c>
      <c r="F1029" s="1">
        <v>45201.148460648146</v>
      </c>
      <c r="G1029" t="b">
        <v>1</v>
      </c>
      <c r="H1029" t="s">
        <v>16</v>
      </c>
      <c r="I1029">
        <v>220</v>
      </c>
      <c r="J1029">
        <v>14</v>
      </c>
      <c r="K1029" t="s">
        <v>87</v>
      </c>
      <c r="L1029" t="s">
        <v>4</v>
      </c>
      <c r="M1029">
        <v>3.2</v>
      </c>
    </row>
    <row r="1030" spans="1:13" x14ac:dyDescent="0.35">
      <c r="A1030">
        <v>1029</v>
      </c>
      <c r="B1030">
        <v>3099964</v>
      </c>
      <c r="C1030" t="s">
        <v>118</v>
      </c>
      <c r="D1030" t="s">
        <v>37</v>
      </c>
      <c r="E1030">
        <v>2.5</v>
      </c>
      <c r="F1030" s="1">
        <v>45761.801620370374</v>
      </c>
      <c r="G1030" t="b">
        <v>1</v>
      </c>
      <c r="H1030" t="s">
        <v>23</v>
      </c>
      <c r="I1030">
        <v>102</v>
      </c>
      <c r="J1030">
        <v>22</v>
      </c>
      <c r="K1030" t="s">
        <v>27</v>
      </c>
      <c r="L1030" t="s">
        <v>9</v>
      </c>
      <c r="M1030" t="s">
        <v>889</v>
      </c>
    </row>
    <row r="1031" spans="1:13" x14ac:dyDescent="0.35">
      <c r="A1031">
        <v>1030</v>
      </c>
      <c r="B1031">
        <v>8817785</v>
      </c>
      <c r="C1031" t="s">
        <v>67</v>
      </c>
      <c r="D1031" t="s">
        <v>48</v>
      </c>
      <c r="E1031">
        <v>1.7</v>
      </c>
      <c r="F1031" s="1">
        <v>45639.609837962962</v>
      </c>
      <c r="G1031" t="b">
        <v>1</v>
      </c>
      <c r="H1031" t="s">
        <v>23</v>
      </c>
      <c r="I1031">
        <v>1248</v>
      </c>
      <c r="J1031">
        <v>73</v>
      </c>
      <c r="K1031" t="s">
        <v>166</v>
      </c>
      <c r="L1031" t="s">
        <v>21</v>
      </c>
      <c r="M1031">
        <v>5.3</v>
      </c>
    </row>
    <row r="1032" spans="1:13" x14ac:dyDescent="0.35">
      <c r="A1032">
        <v>1031</v>
      </c>
      <c r="B1032">
        <v>7007041</v>
      </c>
      <c r="C1032" t="s">
        <v>129</v>
      </c>
      <c r="D1032" t="s">
        <v>159</v>
      </c>
      <c r="E1032">
        <v>1.5</v>
      </c>
      <c r="F1032" s="1">
        <v>45241.370162037034</v>
      </c>
      <c r="G1032" t="b">
        <v>1</v>
      </c>
      <c r="H1032" t="s">
        <v>2</v>
      </c>
      <c r="I1032">
        <v>1174</v>
      </c>
      <c r="J1032">
        <v>19</v>
      </c>
      <c r="K1032" t="s">
        <v>95</v>
      </c>
      <c r="L1032" t="s">
        <v>4</v>
      </c>
      <c r="M1032" t="s">
        <v>890</v>
      </c>
    </row>
    <row r="1033" spans="1:13" x14ac:dyDescent="0.35">
      <c r="A1033">
        <v>1032</v>
      </c>
      <c r="B1033">
        <v>2981270</v>
      </c>
      <c r="C1033" t="s">
        <v>190</v>
      </c>
      <c r="D1033" t="s">
        <v>1</v>
      </c>
      <c r="E1033">
        <v>4.0999999999999996</v>
      </c>
      <c r="F1033" s="1">
        <v>45751.920624999999</v>
      </c>
      <c r="G1033" t="b">
        <v>1</v>
      </c>
      <c r="H1033" t="s">
        <v>23</v>
      </c>
      <c r="I1033">
        <v>1249</v>
      </c>
      <c r="J1033">
        <v>35</v>
      </c>
      <c r="K1033" t="s">
        <v>56</v>
      </c>
      <c r="L1033" t="s">
        <v>4</v>
      </c>
      <c r="M1033" t="s">
        <v>891</v>
      </c>
    </row>
    <row r="1034" spans="1:13" x14ac:dyDescent="0.35">
      <c r="A1034">
        <v>1033</v>
      </c>
      <c r="B1034">
        <v>3904769</v>
      </c>
      <c r="C1034" t="s">
        <v>70</v>
      </c>
      <c r="D1034" t="s">
        <v>6</v>
      </c>
      <c r="E1034">
        <v>2.1</v>
      </c>
      <c r="F1034" s="1">
        <v>45515.001018518517</v>
      </c>
      <c r="G1034" t="b">
        <v>1</v>
      </c>
      <c r="H1034" t="s">
        <v>16</v>
      </c>
      <c r="I1034">
        <v>95</v>
      </c>
      <c r="J1034">
        <v>21</v>
      </c>
      <c r="K1034" t="s">
        <v>24</v>
      </c>
      <c r="L1034" t="s">
        <v>28</v>
      </c>
      <c r="M1034" t="s">
        <v>892</v>
      </c>
    </row>
    <row r="1035" spans="1:13" x14ac:dyDescent="0.35">
      <c r="A1035">
        <v>1034</v>
      </c>
      <c r="B1035">
        <v>4934292</v>
      </c>
      <c r="C1035" t="s">
        <v>98</v>
      </c>
      <c r="D1035" t="s">
        <v>15</v>
      </c>
      <c r="E1035">
        <v>2.8</v>
      </c>
      <c r="F1035" s="1">
        <v>45736.760567129626</v>
      </c>
      <c r="G1035" t="b">
        <v>1</v>
      </c>
      <c r="H1035" t="s">
        <v>2</v>
      </c>
      <c r="I1035">
        <v>530</v>
      </c>
      <c r="J1035">
        <v>55</v>
      </c>
      <c r="K1035" t="s">
        <v>24</v>
      </c>
      <c r="L1035" t="s">
        <v>21</v>
      </c>
      <c r="M1035" t="s">
        <v>893</v>
      </c>
    </row>
    <row r="1036" spans="1:13" x14ac:dyDescent="0.35">
      <c r="A1036">
        <v>1035</v>
      </c>
      <c r="B1036">
        <v>2588704</v>
      </c>
      <c r="C1036" t="s">
        <v>44</v>
      </c>
      <c r="D1036" t="s">
        <v>19</v>
      </c>
      <c r="E1036">
        <v>1.2</v>
      </c>
      <c r="F1036" s="1">
        <v>45275.08390046296</v>
      </c>
      <c r="G1036" t="b">
        <v>0</v>
      </c>
      <c r="H1036" t="s">
        <v>7</v>
      </c>
      <c r="I1036">
        <v>1109</v>
      </c>
      <c r="J1036">
        <v>27</v>
      </c>
      <c r="K1036" t="s">
        <v>24</v>
      </c>
      <c r="L1036" t="s">
        <v>21</v>
      </c>
      <c r="M1036" t="s">
        <v>894</v>
      </c>
    </row>
    <row r="1037" spans="1:13" x14ac:dyDescent="0.35">
      <c r="A1037">
        <v>1036</v>
      </c>
      <c r="B1037">
        <v>2675047</v>
      </c>
      <c r="C1037" t="s">
        <v>190</v>
      </c>
      <c r="D1037" t="s">
        <v>35</v>
      </c>
      <c r="E1037">
        <v>4</v>
      </c>
      <c r="F1037" s="1">
        <v>45253.789942129632</v>
      </c>
      <c r="G1037" t="b">
        <v>1</v>
      </c>
      <c r="H1037" t="s">
        <v>7</v>
      </c>
      <c r="I1037">
        <v>521</v>
      </c>
      <c r="J1037">
        <v>71</v>
      </c>
      <c r="K1037" t="s">
        <v>64</v>
      </c>
      <c r="L1037" t="s">
        <v>4</v>
      </c>
      <c r="M1037" t="s">
        <v>895</v>
      </c>
    </row>
    <row r="1038" spans="1:13" x14ac:dyDescent="0.35">
      <c r="A1038">
        <v>1037</v>
      </c>
      <c r="B1038">
        <v>7623391</v>
      </c>
      <c r="C1038" t="s">
        <v>190</v>
      </c>
      <c r="D1038" t="s">
        <v>35</v>
      </c>
      <c r="E1038">
        <v>1.2</v>
      </c>
      <c r="F1038" s="1">
        <v>45558.205046296294</v>
      </c>
      <c r="G1038" t="b">
        <v>1</v>
      </c>
      <c r="H1038" t="s">
        <v>7</v>
      </c>
      <c r="I1038">
        <v>1132</v>
      </c>
      <c r="J1038">
        <v>39</v>
      </c>
      <c r="K1038" t="s">
        <v>32</v>
      </c>
      <c r="M1038" t="s">
        <v>896</v>
      </c>
    </row>
    <row r="1039" spans="1:13" x14ac:dyDescent="0.35">
      <c r="A1039">
        <v>1038</v>
      </c>
      <c r="B1039">
        <v>9053043</v>
      </c>
      <c r="C1039" t="s">
        <v>44</v>
      </c>
      <c r="D1039" t="s">
        <v>55</v>
      </c>
      <c r="E1039">
        <v>4.9000000000000004</v>
      </c>
      <c r="F1039" s="1">
        <v>45373.106666666667</v>
      </c>
      <c r="G1039" t="b">
        <v>1</v>
      </c>
      <c r="H1039" t="s">
        <v>23</v>
      </c>
      <c r="I1039">
        <v>515</v>
      </c>
      <c r="J1039">
        <v>57</v>
      </c>
      <c r="K1039" t="s">
        <v>119</v>
      </c>
      <c r="L1039" t="s">
        <v>4</v>
      </c>
      <c r="M1039" t="s">
        <v>897</v>
      </c>
    </row>
    <row r="1040" spans="1:13" x14ac:dyDescent="0.35">
      <c r="A1040">
        <v>1039</v>
      </c>
      <c r="B1040">
        <v>518175</v>
      </c>
      <c r="C1040" t="s">
        <v>70</v>
      </c>
      <c r="D1040" t="s">
        <v>22</v>
      </c>
      <c r="E1040">
        <v>1.7</v>
      </c>
      <c r="F1040" s="1">
        <v>45453.111122685186</v>
      </c>
      <c r="G1040" t="b">
        <v>1</v>
      </c>
      <c r="H1040" t="s">
        <v>7</v>
      </c>
      <c r="I1040">
        <v>592</v>
      </c>
      <c r="J1040">
        <v>22</v>
      </c>
      <c r="K1040" t="s">
        <v>132</v>
      </c>
      <c r="L1040" t="s">
        <v>9</v>
      </c>
      <c r="M1040">
        <v>15.7</v>
      </c>
    </row>
    <row r="1041" spans="1:13" x14ac:dyDescent="0.35">
      <c r="A1041">
        <v>1040</v>
      </c>
      <c r="B1041">
        <v>2539136</v>
      </c>
      <c r="C1041" t="s">
        <v>77</v>
      </c>
      <c r="D1041" t="s">
        <v>159</v>
      </c>
      <c r="E1041">
        <v>2.2000000000000002</v>
      </c>
      <c r="F1041" s="1">
        <v>45704.754953703705</v>
      </c>
      <c r="G1041" t="b">
        <v>1</v>
      </c>
      <c r="H1041" t="s">
        <v>75</v>
      </c>
      <c r="I1041">
        <v>624</v>
      </c>
      <c r="J1041">
        <v>45</v>
      </c>
      <c r="K1041" t="s">
        <v>64</v>
      </c>
      <c r="L1041" t="s">
        <v>21</v>
      </c>
      <c r="M1041" t="s">
        <v>898</v>
      </c>
    </row>
    <row r="1042" spans="1:13" x14ac:dyDescent="0.35">
      <c r="A1042">
        <v>1041</v>
      </c>
      <c r="B1042">
        <v>5782181</v>
      </c>
      <c r="C1042" t="s">
        <v>129</v>
      </c>
      <c r="D1042" t="s">
        <v>31</v>
      </c>
      <c r="E1042">
        <v>4.0999999999999996</v>
      </c>
      <c r="F1042" s="1">
        <v>45674.154560185183</v>
      </c>
      <c r="G1042" t="b">
        <v>1</v>
      </c>
      <c r="H1042" t="s">
        <v>7</v>
      </c>
      <c r="I1042">
        <v>388</v>
      </c>
      <c r="J1042">
        <v>63</v>
      </c>
      <c r="K1042" t="s">
        <v>71</v>
      </c>
      <c r="L1042" t="s">
        <v>21</v>
      </c>
      <c r="M1042" t="s">
        <v>899</v>
      </c>
    </row>
    <row r="1043" spans="1:13" x14ac:dyDescent="0.35">
      <c r="A1043">
        <v>1042</v>
      </c>
      <c r="B1043">
        <v>8135971</v>
      </c>
      <c r="C1043" t="s">
        <v>86</v>
      </c>
      <c r="D1043" t="s">
        <v>35</v>
      </c>
      <c r="E1043">
        <v>4.7</v>
      </c>
      <c r="F1043" s="1">
        <v>45838.064456018517</v>
      </c>
      <c r="G1043" t="b">
        <v>1</v>
      </c>
      <c r="H1043" t="s">
        <v>2</v>
      </c>
      <c r="I1043">
        <v>653</v>
      </c>
      <c r="J1043">
        <v>63</v>
      </c>
      <c r="L1043" t="s">
        <v>4</v>
      </c>
      <c r="M1043" t="s">
        <v>900</v>
      </c>
    </row>
    <row r="1044" spans="1:13" x14ac:dyDescent="0.35">
      <c r="A1044">
        <v>1043</v>
      </c>
      <c r="B1044">
        <v>2439134</v>
      </c>
      <c r="C1044" t="s">
        <v>41</v>
      </c>
      <c r="D1044" t="s">
        <v>15</v>
      </c>
      <c r="E1044">
        <v>3.4</v>
      </c>
      <c r="F1044" s="1">
        <v>45665.502916666665</v>
      </c>
      <c r="G1044" t="b">
        <v>1</v>
      </c>
      <c r="H1044" t="s">
        <v>75</v>
      </c>
      <c r="I1044">
        <v>146</v>
      </c>
      <c r="J1044">
        <v>33</v>
      </c>
      <c r="K1044" t="s">
        <v>68</v>
      </c>
      <c r="L1044" t="s">
        <v>4</v>
      </c>
      <c r="M1044" t="s">
        <v>901</v>
      </c>
    </row>
    <row r="1045" spans="1:13" x14ac:dyDescent="0.35">
      <c r="A1045">
        <v>1044</v>
      </c>
      <c r="B1045">
        <v>2060855</v>
      </c>
      <c r="C1045" t="s">
        <v>113</v>
      </c>
      <c r="D1045" t="s">
        <v>116</v>
      </c>
      <c r="E1045">
        <v>2.2000000000000002</v>
      </c>
      <c r="F1045" s="1">
        <v>45378.172789351855</v>
      </c>
      <c r="G1045" t="b">
        <v>1</v>
      </c>
      <c r="H1045" t="s">
        <v>16</v>
      </c>
      <c r="I1045">
        <v>87</v>
      </c>
      <c r="J1045">
        <v>40</v>
      </c>
      <c r="K1045" t="s">
        <v>8</v>
      </c>
      <c r="L1045" t="s">
        <v>9</v>
      </c>
      <c r="M1045" t="s">
        <v>902</v>
      </c>
    </row>
    <row r="1046" spans="1:13" x14ac:dyDescent="0.35">
      <c r="A1046">
        <v>1045</v>
      </c>
      <c r="B1046">
        <v>6838231</v>
      </c>
      <c r="C1046" t="s">
        <v>100</v>
      </c>
      <c r="D1046" t="s">
        <v>159</v>
      </c>
      <c r="E1046">
        <v>4.4000000000000004</v>
      </c>
      <c r="F1046" s="1">
        <v>45618.521782407406</v>
      </c>
      <c r="G1046" t="b">
        <v>1</v>
      </c>
      <c r="H1046" t="s">
        <v>16</v>
      </c>
      <c r="I1046">
        <v>321</v>
      </c>
      <c r="J1046">
        <v>17</v>
      </c>
      <c r="K1046" t="s">
        <v>27</v>
      </c>
      <c r="L1046" t="s">
        <v>9</v>
      </c>
      <c r="M1046" t="s">
        <v>903</v>
      </c>
    </row>
    <row r="1047" spans="1:13" x14ac:dyDescent="0.35">
      <c r="A1047">
        <v>1046</v>
      </c>
      <c r="B1047">
        <v>7582180</v>
      </c>
      <c r="C1047" t="s">
        <v>73</v>
      </c>
      <c r="D1047" t="s">
        <v>74</v>
      </c>
      <c r="E1047">
        <v>2.7</v>
      </c>
      <c r="F1047" s="1">
        <v>45416.474050925928</v>
      </c>
      <c r="G1047" t="b">
        <v>1</v>
      </c>
      <c r="H1047" t="s">
        <v>2</v>
      </c>
      <c r="I1047">
        <v>822</v>
      </c>
      <c r="J1047">
        <v>32</v>
      </c>
      <c r="K1047" t="s">
        <v>90</v>
      </c>
      <c r="L1047" t="s">
        <v>9</v>
      </c>
      <c r="M1047" t="s">
        <v>904</v>
      </c>
    </row>
    <row r="1048" spans="1:13" x14ac:dyDescent="0.35">
      <c r="A1048">
        <v>1047</v>
      </c>
      <c r="B1048">
        <v>5575520</v>
      </c>
      <c r="C1048" t="s">
        <v>92</v>
      </c>
      <c r="D1048" t="s">
        <v>55</v>
      </c>
      <c r="E1048">
        <v>4.7</v>
      </c>
      <c r="F1048" s="1">
        <v>45694.983773148146</v>
      </c>
      <c r="G1048" t="b">
        <v>1</v>
      </c>
      <c r="H1048" t="s">
        <v>2</v>
      </c>
      <c r="I1048">
        <v>905</v>
      </c>
      <c r="J1048">
        <v>53</v>
      </c>
      <c r="K1048" t="s">
        <v>64</v>
      </c>
      <c r="L1048" t="s">
        <v>21</v>
      </c>
      <c r="M1048" t="s">
        <v>905</v>
      </c>
    </row>
    <row r="1049" spans="1:13" x14ac:dyDescent="0.35">
      <c r="A1049">
        <v>1048</v>
      </c>
      <c r="B1049">
        <v>6301361</v>
      </c>
      <c r="C1049" t="s">
        <v>118</v>
      </c>
      <c r="D1049" t="s">
        <v>55</v>
      </c>
      <c r="E1049">
        <v>2.2000000000000002</v>
      </c>
      <c r="F1049" s="1">
        <v>45438.780810185184</v>
      </c>
      <c r="G1049" t="b">
        <v>1</v>
      </c>
      <c r="H1049" t="s">
        <v>16</v>
      </c>
      <c r="I1049">
        <v>228</v>
      </c>
      <c r="J1049">
        <v>52</v>
      </c>
      <c r="K1049" t="s">
        <v>132</v>
      </c>
      <c r="M1049" t="s">
        <v>906</v>
      </c>
    </row>
    <row r="1050" spans="1:13" x14ac:dyDescent="0.35">
      <c r="A1050">
        <v>1049</v>
      </c>
      <c r="B1050">
        <v>304527</v>
      </c>
      <c r="C1050" t="s">
        <v>60</v>
      </c>
      <c r="D1050" t="s">
        <v>55</v>
      </c>
      <c r="E1050">
        <v>2.9</v>
      </c>
      <c r="F1050" s="1">
        <v>45704.802905092591</v>
      </c>
      <c r="G1050" t="b">
        <v>1</v>
      </c>
      <c r="H1050" t="s">
        <v>23</v>
      </c>
      <c r="I1050">
        <v>1163</v>
      </c>
      <c r="J1050">
        <v>62</v>
      </c>
      <c r="K1050" t="s">
        <v>46</v>
      </c>
      <c r="L1050" t="s">
        <v>9</v>
      </c>
      <c r="M1050">
        <v>3.9</v>
      </c>
    </row>
    <row r="1051" spans="1:13" x14ac:dyDescent="0.35">
      <c r="A1051">
        <v>1050</v>
      </c>
      <c r="B1051">
        <v>2441557</v>
      </c>
      <c r="C1051" t="s">
        <v>109</v>
      </c>
      <c r="D1051" t="s">
        <v>84</v>
      </c>
      <c r="E1051">
        <v>3.2</v>
      </c>
      <c r="F1051" s="1">
        <v>45787.839259259257</v>
      </c>
      <c r="G1051" t="b">
        <v>1</v>
      </c>
      <c r="H1051" t="s">
        <v>75</v>
      </c>
      <c r="I1051">
        <v>449</v>
      </c>
      <c r="J1051">
        <v>69</v>
      </c>
      <c r="K1051" t="s">
        <v>68</v>
      </c>
      <c r="L1051" t="s">
        <v>21</v>
      </c>
      <c r="M1051" t="s">
        <v>907</v>
      </c>
    </row>
    <row r="1052" spans="1:13" x14ac:dyDescent="0.35">
      <c r="A1052">
        <v>1051</v>
      </c>
      <c r="B1052">
        <v>1544148</v>
      </c>
      <c r="C1052" t="s">
        <v>63</v>
      </c>
      <c r="D1052" t="s">
        <v>159</v>
      </c>
      <c r="E1052">
        <v>1</v>
      </c>
      <c r="F1052" s="1">
        <v>45250.446203703701</v>
      </c>
      <c r="G1052" t="b">
        <v>1</v>
      </c>
      <c r="H1052" t="s">
        <v>75</v>
      </c>
      <c r="I1052">
        <v>668</v>
      </c>
      <c r="J1052">
        <v>64</v>
      </c>
      <c r="K1052" t="s">
        <v>49</v>
      </c>
      <c r="L1052" t="s">
        <v>28</v>
      </c>
      <c r="M1052">
        <v>12.2</v>
      </c>
    </row>
    <row r="1053" spans="1:13" x14ac:dyDescent="0.35">
      <c r="A1053">
        <v>1052</v>
      </c>
      <c r="B1053">
        <v>5187374</v>
      </c>
      <c r="C1053" t="s">
        <v>34</v>
      </c>
      <c r="D1053" t="s">
        <v>35</v>
      </c>
      <c r="E1053">
        <v>2.6</v>
      </c>
      <c r="F1053" s="1">
        <v>45635.053553240738</v>
      </c>
      <c r="G1053" t="b">
        <v>1</v>
      </c>
      <c r="H1053" t="s">
        <v>2</v>
      </c>
      <c r="I1053">
        <v>335</v>
      </c>
      <c r="J1053">
        <v>65</v>
      </c>
      <c r="K1053" t="s">
        <v>54</v>
      </c>
      <c r="L1053" t="s">
        <v>21</v>
      </c>
      <c r="M1053" t="s">
        <v>908</v>
      </c>
    </row>
    <row r="1054" spans="1:13" x14ac:dyDescent="0.35">
      <c r="A1054">
        <v>1053</v>
      </c>
      <c r="B1054">
        <v>7054391</v>
      </c>
      <c r="C1054" t="s">
        <v>140</v>
      </c>
      <c r="D1054" t="s">
        <v>11</v>
      </c>
      <c r="E1054">
        <v>3.5</v>
      </c>
      <c r="F1054" s="1">
        <v>45140.778657407405</v>
      </c>
      <c r="G1054" t="b">
        <v>1</v>
      </c>
      <c r="H1054" t="s">
        <v>23</v>
      </c>
      <c r="I1054">
        <v>824</v>
      </c>
      <c r="J1054">
        <v>24</v>
      </c>
      <c r="K1054" t="s">
        <v>8</v>
      </c>
      <c r="L1054" t="s">
        <v>21</v>
      </c>
    </row>
    <row r="1055" spans="1:13" x14ac:dyDescent="0.35">
      <c r="A1055">
        <v>1054</v>
      </c>
      <c r="B1055">
        <v>4506989</v>
      </c>
      <c r="C1055" t="s">
        <v>190</v>
      </c>
      <c r="D1055" t="s">
        <v>159</v>
      </c>
      <c r="E1055">
        <v>3.2</v>
      </c>
      <c r="F1055" s="1">
        <v>45462.893518518518</v>
      </c>
      <c r="G1055" t="b">
        <v>1</v>
      </c>
      <c r="H1055" t="s">
        <v>23</v>
      </c>
      <c r="I1055">
        <v>458</v>
      </c>
      <c r="J1055">
        <v>35</v>
      </c>
      <c r="K1055" t="s">
        <v>49</v>
      </c>
      <c r="L1055" t="s">
        <v>21</v>
      </c>
      <c r="M1055">
        <v>3.8</v>
      </c>
    </row>
    <row r="1056" spans="1:13" x14ac:dyDescent="0.35">
      <c r="A1056">
        <v>1055</v>
      </c>
      <c r="B1056">
        <v>8352486</v>
      </c>
      <c r="C1056" t="s">
        <v>98</v>
      </c>
      <c r="D1056" t="s">
        <v>11</v>
      </c>
      <c r="E1056">
        <v>3.9</v>
      </c>
      <c r="F1056" s="1">
        <v>45843.205370370371</v>
      </c>
      <c r="G1056" t="b">
        <v>0</v>
      </c>
      <c r="H1056" t="s">
        <v>23</v>
      </c>
      <c r="I1056">
        <v>342</v>
      </c>
      <c r="J1056">
        <v>13</v>
      </c>
      <c r="K1056" t="s">
        <v>27</v>
      </c>
      <c r="M1056" t="s">
        <v>909</v>
      </c>
    </row>
    <row r="1057" spans="1:13" x14ac:dyDescent="0.35">
      <c r="A1057">
        <v>1056</v>
      </c>
      <c r="B1057">
        <v>4206228</v>
      </c>
      <c r="C1057" t="s">
        <v>127</v>
      </c>
      <c r="D1057" t="s">
        <v>42</v>
      </c>
      <c r="E1057">
        <v>4.9000000000000004</v>
      </c>
      <c r="F1057" s="1">
        <v>45190.704976851855</v>
      </c>
      <c r="G1057" t="b">
        <v>1</v>
      </c>
      <c r="H1057" t="s">
        <v>2</v>
      </c>
      <c r="I1057">
        <v>1186</v>
      </c>
      <c r="J1057">
        <v>67</v>
      </c>
      <c r="K1057" t="s">
        <v>24</v>
      </c>
      <c r="L1057" t="s">
        <v>4</v>
      </c>
      <c r="M1057" t="s">
        <v>910</v>
      </c>
    </row>
    <row r="1058" spans="1:13" x14ac:dyDescent="0.35">
      <c r="A1058">
        <v>1057</v>
      </c>
      <c r="B1058">
        <v>6169317</v>
      </c>
      <c r="C1058" t="s">
        <v>145</v>
      </c>
      <c r="D1058" t="s">
        <v>11</v>
      </c>
      <c r="E1058">
        <v>4.5</v>
      </c>
      <c r="F1058" s="1">
        <v>45590.205393518518</v>
      </c>
      <c r="G1058" t="b">
        <v>1</v>
      </c>
      <c r="H1058" t="s">
        <v>23</v>
      </c>
      <c r="I1058">
        <v>192</v>
      </c>
      <c r="J1058">
        <v>21</v>
      </c>
      <c r="K1058" t="s">
        <v>56</v>
      </c>
      <c r="L1058" t="s">
        <v>21</v>
      </c>
      <c r="M1058" t="s">
        <v>911</v>
      </c>
    </row>
    <row r="1059" spans="1:13" x14ac:dyDescent="0.35">
      <c r="A1059">
        <v>1058</v>
      </c>
      <c r="B1059">
        <v>9588767</v>
      </c>
      <c r="C1059" t="s">
        <v>151</v>
      </c>
      <c r="D1059" t="s">
        <v>6</v>
      </c>
      <c r="E1059">
        <v>3.3</v>
      </c>
      <c r="F1059" s="1">
        <v>45179.95784722222</v>
      </c>
      <c r="G1059" t="b">
        <v>1</v>
      </c>
      <c r="H1059" t="s">
        <v>23</v>
      </c>
      <c r="I1059">
        <v>46</v>
      </c>
      <c r="J1059">
        <v>41</v>
      </c>
      <c r="K1059" t="s">
        <v>166</v>
      </c>
      <c r="L1059" t="s">
        <v>21</v>
      </c>
      <c r="M1059" t="s">
        <v>668</v>
      </c>
    </row>
    <row r="1060" spans="1:13" x14ac:dyDescent="0.35">
      <c r="A1060">
        <v>1059</v>
      </c>
      <c r="B1060">
        <v>6159317</v>
      </c>
      <c r="C1060" t="s">
        <v>79</v>
      </c>
      <c r="D1060" t="s">
        <v>11</v>
      </c>
      <c r="E1060">
        <v>3.7</v>
      </c>
      <c r="F1060" s="1">
        <v>45816.524884259263</v>
      </c>
      <c r="G1060" t="b">
        <v>1</v>
      </c>
      <c r="H1060" t="s">
        <v>7</v>
      </c>
      <c r="I1060">
        <v>1145</v>
      </c>
      <c r="J1060">
        <v>35</v>
      </c>
      <c r="K1060" t="s">
        <v>71</v>
      </c>
      <c r="M1060" t="s">
        <v>912</v>
      </c>
    </row>
    <row r="1061" spans="1:13" x14ac:dyDescent="0.35">
      <c r="A1061">
        <v>1060</v>
      </c>
      <c r="B1061">
        <v>5151155</v>
      </c>
      <c r="C1061" t="s">
        <v>103</v>
      </c>
      <c r="D1061" t="s">
        <v>74</v>
      </c>
      <c r="E1061">
        <v>4.8</v>
      </c>
      <c r="F1061" s="1">
        <v>45349.726689814815</v>
      </c>
      <c r="G1061" t="b">
        <v>0</v>
      </c>
      <c r="H1061" t="s">
        <v>7</v>
      </c>
      <c r="I1061">
        <v>422</v>
      </c>
      <c r="J1061">
        <v>38</v>
      </c>
      <c r="K1061" t="s">
        <v>32</v>
      </c>
      <c r="M1061" t="s">
        <v>913</v>
      </c>
    </row>
    <row r="1062" spans="1:13" x14ac:dyDescent="0.35">
      <c r="A1062">
        <v>1061</v>
      </c>
      <c r="B1062">
        <v>6182121</v>
      </c>
      <c r="C1062" t="s">
        <v>98</v>
      </c>
      <c r="D1062" t="s">
        <v>84</v>
      </c>
      <c r="E1062">
        <v>4.5</v>
      </c>
      <c r="F1062" s="1">
        <v>45213.314282407409</v>
      </c>
      <c r="G1062" t="b">
        <v>1</v>
      </c>
      <c r="H1062" t="s">
        <v>7</v>
      </c>
      <c r="I1062">
        <v>350</v>
      </c>
      <c r="J1062">
        <v>20</v>
      </c>
      <c r="K1062" t="s">
        <v>17</v>
      </c>
      <c r="L1062" t="s">
        <v>4</v>
      </c>
      <c r="M1062">
        <v>5.5</v>
      </c>
    </row>
    <row r="1063" spans="1:13" x14ac:dyDescent="0.35">
      <c r="A1063">
        <v>1062</v>
      </c>
      <c r="B1063">
        <v>9831567</v>
      </c>
      <c r="C1063" t="s">
        <v>58</v>
      </c>
      <c r="D1063" t="s">
        <v>31</v>
      </c>
      <c r="E1063">
        <v>4.0999999999999996</v>
      </c>
      <c r="F1063" s="1">
        <v>45496.552476851852</v>
      </c>
      <c r="G1063" t="b">
        <v>1</v>
      </c>
      <c r="H1063" t="s">
        <v>75</v>
      </c>
      <c r="I1063">
        <v>1139</v>
      </c>
      <c r="J1063">
        <v>69</v>
      </c>
      <c r="K1063" t="s">
        <v>24</v>
      </c>
      <c r="M1063" t="s">
        <v>914</v>
      </c>
    </row>
    <row r="1064" spans="1:13" x14ac:dyDescent="0.35">
      <c r="A1064">
        <v>1063</v>
      </c>
      <c r="B1064">
        <v>2055647</v>
      </c>
      <c r="C1064" t="s">
        <v>41</v>
      </c>
      <c r="D1064" t="s">
        <v>37</v>
      </c>
      <c r="E1064">
        <v>2.4</v>
      </c>
      <c r="F1064" s="1">
        <v>45773.490995370368</v>
      </c>
      <c r="G1064" t="b">
        <v>1</v>
      </c>
      <c r="H1064" t="s">
        <v>16</v>
      </c>
      <c r="I1064">
        <v>29</v>
      </c>
      <c r="J1064">
        <v>22</v>
      </c>
      <c r="K1064" t="s">
        <v>54</v>
      </c>
      <c r="L1064" t="s">
        <v>28</v>
      </c>
      <c r="M1064" t="s">
        <v>915</v>
      </c>
    </row>
    <row r="1065" spans="1:13" x14ac:dyDescent="0.35">
      <c r="A1065">
        <v>1064</v>
      </c>
      <c r="B1065">
        <v>8876515</v>
      </c>
      <c r="C1065" t="s">
        <v>118</v>
      </c>
      <c r="D1065" t="s">
        <v>1</v>
      </c>
      <c r="E1065">
        <v>1.4</v>
      </c>
      <c r="F1065" s="1">
        <v>45225.655462962961</v>
      </c>
      <c r="G1065" t="b">
        <v>1</v>
      </c>
      <c r="H1065" t="s">
        <v>7</v>
      </c>
      <c r="I1065">
        <v>1157</v>
      </c>
      <c r="J1065">
        <v>25</v>
      </c>
      <c r="K1065" t="s">
        <v>54</v>
      </c>
      <c r="M1065" t="s">
        <v>916</v>
      </c>
    </row>
    <row r="1066" spans="1:13" x14ac:dyDescent="0.35">
      <c r="A1066">
        <v>1065</v>
      </c>
      <c r="B1066">
        <v>415519</v>
      </c>
      <c r="C1066" t="s">
        <v>39</v>
      </c>
      <c r="D1066" t="s">
        <v>31</v>
      </c>
      <c r="E1066">
        <v>1.5</v>
      </c>
      <c r="F1066" s="1">
        <v>45740.59957175926</v>
      </c>
      <c r="G1066" t="b">
        <v>1</v>
      </c>
      <c r="H1066" t="s">
        <v>16</v>
      </c>
      <c r="I1066">
        <v>875</v>
      </c>
      <c r="J1066">
        <v>36</v>
      </c>
      <c r="K1066" t="s">
        <v>46</v>
      </c>
      <c r="L1066" t="s">
        <v>9</v>
      </c>
      <c r="M1066">
        <v>11.1</v>
      </c>
    </row>
    <row r="1067" spans="1:13" x14ac:dyDescent="0.35">
      <c r="A1067">
        <v>1066</v>
      </c>
      <c r="B1067">
        <v>7335132</v>
      </c>
      <c r="C1067" t="s">
        <v>103</v>
      </c>
      <c r="D1067" t="s">
        <v>48</v>
      </c>
      <c r="E1067">
        <v>1.7</v>
      </c>
      <c r="F1067" s="1">
        <v>45171.90215277778</v>
      </c>
      <c r="G1067" t="b">
        <v>1</v>
      </c>
      <c r="H1067" t="s">
        <v>75</v>
      </c>
      <c r="I1067">
        <v>773</v>
      </c>
      <c r="J1067">
        <v>22</v>
      </c>
      <c r="K1067" t="s">
        <v>132</v>
      </c>
      <c r="L1067" t="s">
        <v>9</v>
      </c>
      <c r="M1067" t="s">
        <v>917</v>
      </c>
    </row>
    <row r="1068" spans="1:13" x14ac:dyDescent="0.35">
      <c r="A1068">
        <v>1067</v>
      </c>
      <c r="B1068">
        <v>1908875</v>
      </c>
      <c r="C1068" t="s">
        <v>121</v>
      </c>
      <c r="D1068" t="s">
        <v>35</v>
      </c>
      <c r="E1068">
        <v>3.6</v>
      </c>
      <c r="F1068" s="1">
        <v>45164.349120370367</v>
      </c>
      <c r="G1068" t="b">
        <v>0</v>
      </c>
      <c r="H1068" t="s">
        <v>7</v>
      </c>
      <c r="I1068">
        <v>900</v>
      </c>
      <c r="J1068">
        <v>63</v>
      </c>
      <c r="K1068" t="s">
        <v>90</v>
      </c>
      <c r="L1068" t="s">
        <v>28</v>
      </c>
      <c r="M1068" t="s">
        <v>918</v>
      </c>
    </row>
    <row r="1069" spans="1:13" x14ac:dyDescent="0.35">
      <c r="A1069">
        <v>1068</v>
      </c>
      <c r="B1069">
        <v>8714751</v>
      </c>
      <c r="C1069" t="s">
        <v>151</v>
      </c>
      <c r="D1069" t="s">
        <v>61</v>
      </c>
      <c r="E1069">
        <v>1.9</v>
      </c>
      <c r="F1069" s="1">
        <v>45599.611828703702</v>
      </c>
      <c r="G1069" t="b">
        <v>1</v>
      </c>
      <c r="H1069" t="s">
        <v>75</v>
      </c>
      <c r="I1069">
        <v>1001</v>
      </c>
      <c r="J1069">
        <v>66</v>
      </c>
      <c r="K1069" t="s">
        <v>3</v>
      </c>
      <c r="L1069" t="s">
        <v>4</v>
      </c>
      <c r="M1069" t="s">
        <v>919</v>
      </c>
    </row>
    <row r="1070" spans="1:13" x14ac:dyDescent="0.35">
      <c r="A1070">
        <v>1069</v>
      </c>
      <c r="B1070">
        <v>7969895</v>
      </c>
      <c r="C1070" t="s">
        <v>103</v>
      </c>
      <c r="D1070" t="s">
        <v>48</v>
      </c>
      <c r="E1070">
        <v>4.0999999999999996</v>
      </c>
      <c r="F1070" s="1">
        <v>45213.834826388891</v>
      </c>
      <c r="G1070" t="b">
        <v>1</v>
      </c>
      <c r="H1070" t="s">
        <v>16</v>
      </c>
      <c r="I1070">
        <v>293</v>
      </c>
      <c r="J1070">
        <v>53</v>
      </c>
      <c r="K1070" t="s">
        <v>54</v>
      </c>
      <c r="L1070" t="s">
        <v>21</v>
      </c>
      <c r="M1070">
        <v>1.3</v>
      </c>
    </row>
    <row r="1071" spans="1:13" x14ac:dyDescent="0.35">
      <c r="A1071">
        <v>1070</v>
      </c>
      <c r="B1071">
        <v>3546060</v>
      </c>
      <c r="C1071" t="s">
        <v>63</v>
      </c>
      <c r="D1071" t="s">
        <v>37</v>
      </c>
      <c r="E1071">
        <v>3.7</v>
      </c>
      <c r="F1071" s="1">
        <v>45595.283043981479</v>
      </c>
      <c r="G1071" t="b">
        <v>1</v>
      </c>
      <c r="H1071" t="s">
        <v>7</v>
      </c>
      <c r="I1071">
        <v>286</v>
      </c>
      <c r="J1071">
        <v>58</v>
      </c>
      <c r="K1071" t="s">
        <v>56</v>
      </c>
      <c r="L1071" t="s">
        <v>9</v>
      </c>
      <c r="M1071">
        <v>6.5</v>
      </c>
    </row>
    <row r="1072" spans="1:13" x14ac:dyDescent="0.35">
      <c r="A1072">
        <v>1071</v>
      </c>
      <c r="B1072">
        <v>3200124</v>
      </c>
      <c r="C1072" t="s">
        <v>190</v>
      </c>
      <c r="D1072" t="s">
        <v>48</v>
      </c>
      <c r="E1072">
        <v>2.8</v>
      </c>
      <c r="F1072" s="1">
        <v>45659.749189814815</v>
      </c>
      <c r="G1072" t="b">
        <v>1</v>
      </c>
      <c r="H1072" t="s">
        <v>7</v>
      </c>
      <c r="I1072">
        <v>551</v>
      </c>
      <c r="J1072">
        <v>43</v>
      </c>
      <c r="K1072" t="s">
        <v>12</v>
      </c>
      <c r="L1072" t="s">
        <v>28</v>
      </c>
      <c r="M1072" t="s">
        <v>920</v>
      </c>
    </row>
    <row r="1073" spans="1:13" x14ac:dyDescent="0.35">
      <c r="A1073">
        <v>1072</v>
      </c>
      <c r="B1073">
        <v>590886</v>
      </c>
      <c r="C1073" t="s">
        <v>73</v>
      </c>
      <c r="D1073" t="s">
        <v>1</v>
      </c>
      <c r="E1073">
        <v>1.8</v>
      </c>
      <c r="F1073" s="1">
        <v>45209.388645833336</v>
      </c>
      <c r="G1073" t="b">
        <v>1</v>
      </c>
      <c r="H1073" t="s">
        <v>7</v>
      </c>
      <c r="I1073">
        <v>1235</v>
      </c>
      <c r="J1073">
        <v>26</v>
      </c>
      <c r="K1073" t="s">
        <v>17</v>
      </c>
      <c r="L1073" t="s">
        <v>28</v>
      </c>
      <c r="M1073" t="s">
        <v>921</v>
      </c>
    </row>
    <row r="1074" spans="1:13" x14ac:dyDescent="0.35">
      <c r="A1074">
        <v>1073</v>
      </c>
      <c r="B1074">
        <v>4753591</v>
      </c>
      <c r="C1074" t="s">
        <v>5</v>
      </c>
      <c r="D1074" t="s">
        <v>15</v>
      </c>
      <c r="E1074">
        <v>2.7</v>
      </c>
      <c r="F1074" s="1">
        <v>45305.108935185184</v>
      </c>
      <c r="G1074" t="b">
        <v>1</v>
      </c>
      <c r="H1074" t="s">
        <v>75</v>
      </c>
      <c r="I1074">
        <v>1050</v>
      </c>
      <c r="J1074">
        <v>43</v>
      </c>
      <c r="K1074" t="s">
        <v>64</v>
      </c>
      <c r="M1074">
        <v>14.1</v>
      </c>
    </row>
    <row r="1075" spans="1:13" x14ac:dyDescent="0.35">
      <c r="A1075">
        <v>1074</v>
      </c>
      <c r="B1075">
        <v>8064404</v>
      </c>
      <c r="C1075" t="s">
        <v>41</v>
      </c>
      <c r="D1075" t="s">
        <v>45</v>
      </c>
      <c r="E1075">
        <v>1.7</v>
      </c>
      <c r="F1075" s="1">
        <v>45423.518518518518</v>
      </c>
      <c r="G1075" t="b">
        <v>0</v>
      </c>
      <c r="H1075" t="s">
        <v>2</v>
      </c>
      <c r="I1075">
        <v>626</v>
      </c>
      <c r="J1075">
        <v>39</v>
      </c>
      <c r="K1075" t="s">
        <v>56</v>
      </c>
      <c r="L1075" t="s">
        <v>4</v>
      </c>
      <c r="M1075" t="s">
        <v>922</v>
      </c>
    </row>
    <row r="1076" spans="1:13" x14ac:dyDescent="0.35">
      <c r="A1076">
        <v>1075</v>
      </c>
      <c r="B1076">
        <v>9988165</v>
      </c>
      <c r="C1076" t="s">
        <v>100</v>
      </c>
      <c r="D1076" t="s">
        <v>74</v>
      </c>
      <c r="E1076">
        <v>3</v>
      </c>
      <c r="F1076" s="1">
        <v>45282.669710648152</v>
      </c>
      <c r="G1076" t="b">
        <v>1</v>
      </c>
      <c r="H1076" t="s">
        <v>2</v>
      </c>
      <c r="I1076">
        <v>906</v>
      </c>
      <c r="J1076">
        <v>60</v>
      </c>
      <c r="K1076" t="s">
        <v>8</v>
      </c>
      <c r="L1076" t="s">
        <v>4</v>
      </c>
      <c r="M1076" t="s">
        <v>923</v>
      </c>
    </row>
    <row r="1077" spans="1:13" x14ac:dyDescent="0.35">
      <c r="A1077">
        <v>1076</v>
      </c>
      <c r="B1077">
        <v>1900606</v>
      </c>
      <c r="C1077" t="s">
        <v>118</v>
      </c>
      <c r="D1077" t="s">
        <v>22</v>
      </c>
      <c r="E1077">
        <v>4.9000000000000004</v>
      </c>
      <c r="F1077" s="1">
        <v>45279.34747685185</v>
      </c>
      <c r="G1077" t="b">
        <v>1</v>
      </c>
      <c r="H1077" t="s">
        <v>7</v>
      </c>
      <c r="I1077">
        <v>107</v>
      </c>
      <c r="J1077">
        <v>52</v>
      </c>
      <c r="K1077" t="s">
        <v>20</v>
      </c>
      <c r="M1077" t="s">
        <v>924</v>
      </c>
    </row>
    <row r="1078" spans="1:13" x14ac:dyDescent="0.35">
      <c r="A1078">
        <v>1077</v>
      </c>
      <c r="B1078">
        <v>6468883</v>
      </c>
      <c r="C1078" t="s">
        <v>26</v>
      </c>
      <c r="D1078" t="s">
        <v>45</v>
      </c>
      <c r="E1078">
        <v>1.7</v>
      </c>
      <c r="F1078" s="1">
        <v>45381.221203703702</v>
      </c>
      <c r="G1078" t="b">
        <v>0</v>
      </c>
      <c r="H1078" t="s">
        <v>75</v>
      </c>
      <c r="I1078">
        <v>1106</v>
      </c>
      <c r="J1078">
        <v>51</v>
      </c>
      <c r="K1078" t="s">
        <v>68</v>
      </c>
      <c r="M1078">
        <v>4.9000000000000004</v>
      </c>
    </row>
    <row r="1079" spans="1:13" x14ac:dyDescent="0.35">
      <c r="A1079">
        <v>1078</v>
      </c>
      <c r="B1079">
        <v>7548343</v>
      </c>
      <c r="C1079" t="s">
        <v>140</v>
      </c>
      <c r="D1079" t="s">
        <v>74</v>
      </c>
      <c r="E1079">
        <v>4.5999999999999996</v>
      </c>
      <c r="F1079" s="1">
        <v>45314.319351851853</v>
      </c>
      <c r="G1079" t="b">
        <v>1</v>
      </c>
      <c r="H1079" t="s">
        <v>7</v>
      </c>
      <c r="I1079">
        <v>1004</v>
      </c>
      <c r="J1079">
        <v>34</v>
      </c>
      <c r="K1079" t="s">
        <v>27</v>
      </c>
      <c r="M1079" t="s">
        <v>925</v>
      </c>
    </row>
    <row r="1080" spans="1:13" x14ac:dyDescent="0.35">
      <c r="A1080">
        <v>1079</v>
      </c>
      <c r="B1080">
        <v>6933061</v>
      </c>
      <c r="C1080" t="s">
        <v>58</v>
      </c>
      <c r="D1080" t="s">
        <v>35</v>
      </c>
      <c r="E1080">
        <v>4.4000000000000004</v>
      </c>
      <c r="F1080" s="1">
        <v>45714.765648148146</v>
      </c>
      <c r="G1080" t="b">
        <v>1</v>
      </c>
      <c r="H1080" t="s">
        <v>75</v>
      </c>
      <c r="I1080">
        <v>281</v>
      </c>
      <c r="J1080">
        <v>32</v>
      </c>
      <c r="K1080" t="s">
        <v>64</v>
      </c>
      <c r="M1080" t="s">
        <v>926</v>
      </c>
    </row>
    <row r="1081" spans="1:13" x14ac:dyDescent="0.35">
      <c r="A1081">
        <v>1080</v>
      </c>
      <c r="B1081">
        <v>1185660</v>
      </c>
      <c r="C1081" t="s">
        <v>26</v>
      </c>
      <c r="D1081" t="s">
        <v>74</v>
      </c>
      <c r="E1081">
        <v>4</v>
      </c>
      <c r="F1081" s="1">
        <v>45508.463472222225</v>
      </c>
      <c r="G1081" t="b">
        <v>0</v>
      </c>
      <c r="H1081" t="s">
        <v>16</v>
      </c>
      <c r="I1081">
        <v>1071</v>
      </c>
      <c r="J1081">
        <v>38</v>
      </c>
      <c r="K1081" t="s">
        <v>64</v>
      </c>
      <c r="L1081" t="s">
        <v>9</v>
      </c>
      <c r="M1081" t="s">
        <v>927</v>
      </c>
    </row>
    <row r="1082" spans="1:13" x14ac:dyDescent="0.35">
      <c r="A1082">
        <v>1081</v>
      </c>
      <c r="B1082">
        <v>6885437</v>
      </c>
      <c r="C1082" t="s">
        <v>121</v>
      </c>
      <c r="D1082" t="s">
        <v>37</v>
      </c>
      <c r="E1082">
        <v>2.1</v>
      </c>
      <c r="F1082" s="1">
        <v>45257.512337962966</v>
      </c>
      <c r="G1082" t="b">
        <v>1</v>
      </c>
      <c r="H1082" t="s">
        <v>7</v>
      </c>
      <c r="I1082">
        <v>1180</v>
      </c>
      <c r="J1082">
        <v>13</v>
      </c>
      <c r="K1082" t="s">
        <v>90</v>
      </c>
      <c r="M1082" t="s">
        <v>928</v>
      </c>
    </row>
    <row r="1083" spans="1:13" x14ac:dyDescent="0.35">
      <c r="A1083">
        <v>1082</v>
      </c>
      <c r="B1083">
        <v>1716210</v>
      </c>
      <c r="C1083" t="s">
        <v>100</v>
      </c>
      <c r="D1083" t="s">
        <v>42</v>
      </c>
      <c r="E1083">
        <v>3.3</v>
      </c>
      <c r="F1083" s="1">
        <v>45729.320891203701</v>
      </c>
      <c r="G1083" t="b">
        <v>1</v>
      </c>
      <c r="H1083" t="s">
        <v>16</v>
      </c>
      <c r="I1083">
        <v>765</v>
      </c>
      <c r="J1083">
        <v>18</v>
      </c>
      <c r="K1083" t="s">
        <v>27</v>
      </c>
      <c r="L1083" t="s">
        <v>28</v>
      </c>
      <c r="M1083" t="s">
        <v>929</v>
      </c>
    </row>
    <row r="1084" spans="1:13" x14ac:dyDescent="0.35">
      <c r="A1084">
        <v>1083</v>
      </c>
      <c r="B1084">
        <v>8823295</v>
      </c>
      <c r="C1084" t="s">
        <v>176</v>
      </c>
      <c r="D1084" t="s">
        <v>19</v>
      </c>
      <c r="E1084">
        <v>2</v>
      </c>
      <c r="F1084" s="1">
        <v>45563.450601851851</v>
      </c>
      <c r="G1084" t="b">
        <v>1</v>
      </c>
      <c r="H1084" t="s">
        <v>23</v>
      </c>
      <c r="I1084">
        <v>163</v>
      </c>
      <c r="J1084">
        <v>13</v>
      </c>
      <c r="K1084" t="s">
        <v>12</v>
      </c>
      <c r="M1084" t="s">
        <v>930</v>
      </c>
    </row>
    <row r="1085" spans="1:13" x14ac:dyDescent="0.35">
      <c r="A1085">
        <v>1084</v>
      </c>
      <c r="B1085">
        <v>630135</v>
      </c>
      <c r="C1085" t="s">
        <v>63</v>
      </c>
      <c r="D1085" t="s">
        <v>1</v>
      </c>
      <c r="E1085">
        <v>4.2</v>
      </c>
      <c r="F1085" s="1">
        <v>45473.184803240743</v>
      </c>
      <c r="G1085" t="b">
        <v>1</v>
      </c>
      <c r="H1085" t="s">
        <v>23</v>
      </c>
      <c r="I1085">
        <v>251</v>
      </c>
      <c r="J1085">
        <v>15</v>
      </c>
      <c r="K1085" t="s">
        <v>87</v>
      </c>
      <c r="L1085" t="s">
        <v>28</v>
      </c>
      <c r="M1085" t="s">
        <v>931</v>
      </c>
    </row>
    <row r="1086" spans="1:13" x14ac:dyDescent="0.35">
      <c r="A1086">
        <v>1085</v>
      </c>
      <c r="B1086">
        <v>6536241</v>
      </c>
      <c r="C1086" t="s">
        <v>26</v>
      </c>
      <c r="D1086" t="s">
        <v>74</v>
      </c>
      <c r="E1086">
        <v>2.4</v>
      </c>
      <c r="F1086" s="1">
        <v>45687.290671296294</v>
      </c>
      <c r="G1086" t="b">
        <v>1</v>
      </c>
      <c r="H1086" t="s">
        <v>23</v>
      </c>
      <c r="I1086">
        <v>821</v>
      </c>
      <c r="J1086">
        <v>49</v>
      </c>
      <c r="K1086" t="s">
        <v>12</v>
      </c>
      <c r="M1086">
        <v>8.3000000000000007</v>
      </c>
    </row>
    <row r="1087" spans="1:13" x14ac:dyDescent="0.35">
      <c r="A1087">
        <v>1086</v>
      </c>
      <c r="B1087">
        <v>8345659</v>
      </c>
      <c r="C1087" t="s">
        <v>151</v>
      </c>
      <c r="D1087" t="s">
        <v>116</v>
      </c>
      <c r="E1087">
        <v>2.2999999999999998</v>
      </c>
      <c r="F1087" s="1">
        <v>45473.398182870369</v>
      </c>
      <c r="G1087" t="b">
        <v>1</v>
      </c>
      <c r="H1087" t="s">
        <v>2</v>
      </c>
      <c r="I1087">
        <v>769</v>
      </c>
      <c r="J1087">
        <v>28</v>
      </c>
      <c r="K1087" t="s">
        <v>20</v>
      </c>
      <c r="L1087" t="s">
        <v>21</v>
      </c>
      <c r="M1087" t="s">
        <v>932</v>
      </c>
    </row>
    <row r="1088" spans="1:13" x14ac:dyDescent="0.35">
      <c r="A1088">
        <v>1087</v>
      </c>
      <c r="B1088">
        <v>5342203</v>
      </c>
      <c r="C1088" t="s">
        <v>51</v>
      </c>
      <c r="D1088" t="s">
        <v>11</v>
      </c>
      <c r="E1088">
        <v>2.8</v>
      </c>
      <c r="F1088" s="1">
        <v>45734.21371527778</v>
      </c>
      <c r="G1088" t="b">
        <v>1</v>
      </c>
      <c r="H1088" t="s">
        <v>16</v>
      </c>
      <c r="I1088">
        <v>1115</v>
      </c>
      <c r="J1088">
        <v>51</v>
      </c>
      <c r="K1088" t="s">
        <v>68</v>
      </c>
      <c r="L1088" t="s">
        <v>21</v>
      </c>
      <c r="M1088" t="s">
        <v>933</v>
      </c>
    </row>
    <row r="1089" spans="1:13" x14ac:dyDescent="0.35">
      <c r="A1089">
        <v>1088</v>
      </c>
      <c r="B1089">
        <v>5476808</v>
      </c>
      <c r="C1089" t="s">
        <v>65</v>
      </c>
      <c r="D1089" t="s">
        <v>84</v>
      </c>
      <c r="E1089">
        <v>3.5</v>
      </c>
      <c r="F1089" s="1">
        <v>45186.587685185186</v>
      </c>
      <c r="G1089" t="b">
        <v>1</v>
      </c>
      <c r="H1089" t="s">
        <v>16</v>
      </c>
      <c r="I1089">
        <v>685</v>
      </c>
      <c r="J1089">
        <v>47</v>
      </c>
      <c r="K1089" t="s">
        <v>27</v>
      </c>
      <c r="L1089" t="s">
        <v>28</v>
      </c>
      <c r="M1089" t="s">
        <v>934</v>
      </c>
    </row>
    <row r="1090" spans="1:13" x14ac:dyDescent="0.35">
      <c r="A1090">
        <v>1089</v>
      </c>
      <c r="B1090">
        <v>856962</v>
      </c>
      <c r="C1090" t="s">
        <v>34</v>
      </c>
      <c r="D1090" t="s">
        <v>37</v>
      </c>
      <c r="E1090">
        <v>1.8</v>
      </c>
      <c r="F1090" s="1">
        <v>45238.452650462961</v>
      </c>
      <c r="G1090" t="b">
        <v>1</v>
      </c>
      <c r="H1090" t="s">
        <v>16</v>
      </c>
      <c r="I1090">
        <v>1042</v>
      </c>
      <c r="J1090">
        <v>68</v>
      </c>
      <c r="K1090" t="s">
        <v>62</v>
      </c>
      <c r="L1090" t="s">
        <v>28</v>
      </c>
      <c r="M1090" t="s">
        <v>935</v>
      </c>
    </row>
    <row r="1091" spans="1:13" x14ac:dyDescent="0.35">
      <c r="A1091">
        <v>1090</v>
      </c>
      <c r="B1091">
        <v>5953181</v>
      </c>
      <c r="C1091" t="s">
        <v>36</v>
      </c>
      <c r="D1091" t="s">
        <v>19</v>
      </c>
      <c r="E1091">
        <v>3</v>
      </c>
      <c r="F1091" s="1">
        <v>45767.677002314813</v>
      </c>
      <c r="G1091" t="b">
        <v>0</v>
      </c>
      <c r="H1091" t="s">
        <v>7</v>
      </c>
      <c r="I1091">
        <v>1242</v>
      </c>
      <c r="J1091">
        <v>53</v>
      </c>
      <c r="K1091" t="s">
        <v>46</v>
      </c>
      <c r="L1091" t="s">
        <v>9</v>
      </c>
      <c r="M1091" t="s">
        <v>936</v>
      </c>
    </row>
    <row r="1092" spans="1:13" x14ac:dyDescent="0.35">
      <c r="A1092">
        <v>1091</v>
      </c>
      <c r="B1092">
        <v>9897340</v>
      </c>
      <c r="C1092" t="s">
        <v>140</v>
      </c>
      <c r="D1092" t="s">
        <v>42</v>
      </c>
      <c r="E1092">
        <v>4</v>
      </c>
      <c r="F1092" s="1">
        <v>45599.111226851855</v>
      </c>
      <c r="G1092" t="b">
        <v>1</v>
      </c>
      <c r="H1092" t="s">
        <v>2</v>
      </c>
      <c r="I1092">
        <v>278</v>
      </c>
      <c r="J1092">
        <v>67</v>
      </c>
      <c r="K1092" t="s">
        <v>76</v>
      </c>
      <c r="L1092" t="s">
        <v>9</v>
      </c>
      <c r="M1092" t="s">
        <v>937</v>
      </c>
    </row>
    <row r="1093" spans="1:13" x14ac:dyDescent="0.35">
      <c r="A1093">
        <v>1092</v>
      </c>
      <c r="B1093">
        <v>1198911</v>
      </c>
      <c r="C1093" t="s">
        <v>34</v>
      </c>
      <c r="D1093" t="s">
        <v>1</v>
      </c>
      <c r="E1093">
        <v>2.2000000000000002</v>
      </c>
      <c r="F1093" s="1">
        <v>45467.022777777776</v>
      </c>
      <c r="G1093" t="b">
        <v>1</v>
      </c>
      <c r="H1093" t="s">
        <v>16</v>
      </c>
      <c r="I1093">
        <v>1209</v>
      </c>
      <c r="J1093">
        <v>45</v>
      </c>
      <c r="K1093" t="s">
        <v>64</v>
      </c>
      <c r="L1093" t="s">
        <v>9</v>
      </c>
      <c r="M1093" t="s">
        <v>938</v>
      </c>
    </row>
    <row r="1094" spans="1:13" x14ac:dyDescent="0.35">
      <c r="A1094">
        <v>1093</v>
      </c>
      <c r="B1094">
        <v>8736236</v>
      </c>
      <c r="C1094" t="s">
        <v>140</v>
      </c>
      <c r="D1094" t="s">
        <v>6</v>
      </c>
      <c r="E1094">
        <v>1.4</v>
      </c>
      <c r="F1094" s="1">
        <v>45583.582187499997</v>
      </c>
      <c r="G1094" t="b">
        <v>1</v>
      </c>
      <c r="H1094" t="s">
        <v>75</v>
      </c>
      <c r="I1094">
        <v>1239</v>
      </c>
      <c r="J1094">
        <v>13</v>
      </c>
      <c r="K1094" t="s">
        <v>106</v>
      </c>
      <c r="L1094" t="s">
        <v>9</v>
      </c>
      <c r="M1094" t="s">
        <v>939</v>
      </c>
    </row>
    <row r="1095" spans="1:13" x14ac:dyDescent="0.35">
      <c r="A1095">
        <v>1094</v>
      </c>
      <c r="B1095">
        <v>8293298</v>
      </c>
      <c r="C1095" t="s">
        <v>98</v>
      </c>
      <c r="D1095" t="s">
        <v>35</v>
      </c>
      <c r="E1095">
        <v>4.7</v>
      </c>
      <c r="F1095" s="1">
        <v>45216.594594907408</v>
      </c>
      <c r="G1095" t="b">
        <v>0</v>
      </c>
      <c r="H1095" t="s">
        <v>75</v>
      </c>
      <c r="I1095">
        <v>348</v>
      </c>
      <c r="J1095">
        <v>68</v>
      </c>
      <c r="K1095" t="s">
        <v>12</v>
      </c>
      <c r="L1095" t="s">
        <v>9</v>
      </c>
    </row>
    <row r="1096" spans="1:13" x14ac:dyDescent="0.35">
      <c r="A1096">
        <v>1095</v>
      </c>
      <c r="B1096">
        <v>3554568</v>
      </c>
      <c r="C1096" t="s">
        <v>14</v>
      </c>
      <c r="D1096" t="s">
        <v>15</v>
      </c>
      <c r="E1096">
        <v>1.9</v>
      </c>
      <c r="F1096" s="1">
        <v>45295.588831018518</v>
      </c>
      <c r="G1096" t="b">
        <v>1</v>
      </c>
      <c r="H1096" t="s">
        <v>7</v>
      </c>
      <c r="I1096">
        <v>760</v>
      </c>
      <c r="J1096">
        <v>62</v>
      </c>
      <c r="K1096" t="s">
        <v>12</v>
      </c>
      <c r="M1096" t="s">
        <v>940</v>
      </c>
    </row>
    <row r="1097" spans="1:13" x14ac:dyDescent="0.35">
      <c r="A1097">
        <v>1096</v>
      </c>
      <c r="B1097">
        <v>1363679</v>
      </c>
      <c r="C1097" t="s">
        <v>0</v>
      </c>
      <c r="D1097" t="s">
        <v>22</v>
      </c>
      <c r="E1097">
        <v>1.6</v>
      </c>
      <c r="F1097" s="1">
        <v>45791.621087962965</v>
      </c>
      <c r="G1097" t="b">
        <v>1</v>
      </c>
      <c r="H1097" t="s">
        <v>2</v>
      </c>
      <c r="I1097">
        <v>523</v>
      </c>
      <c r="J1097">
        <v>68</v>
      </c>
      <c r="K1097" t="s">
        <v>20</v>
      </c>
      <c r="L1097" t="s">
        <v>21</v>
      </c>
      <c r="M1097" t="s">
        <v>941</v>
      </c>
    </row>
    <row r="1098" spans="1:13" x14ac:dyDescent="0.35">
      <c r="A1098">
        <v>1097</v>
      </c>
      <c r="B1098">
        <v>3691668</v>
      </c>
      <c r="C1098" t="s">
        <v>145</v>
      </c>
      <c r="D1098" t="s">
        <v>35</v>
      </c>
      <c r="E1098">
        <v>4.3</v>
      </c>
      <c r="F1098" s="1">
        <v>45362.073935185188</v>
      </c>
      <c r="G1098" t="b">
        <v>1</v>
      </c>
      <c r="H1098" t="s">
        <v>75</v>
      </c>
      <c r="I1098">
        <v>72</v>
      </c>
      <c r="J1098">
        <v>25</v>
      </c>
      <c r="K1098" t="s">
        <v>87</v>
      </c>
      <c r="L1098" t="s">
        <v>21</v>
      </c>
      <c r="M1098">
        <v>5</v>
      </c>
    </row>
    <row r="1099" spans="1:13" x14ac:dyDescent="0.35">
      <c r="A1099">
        <v>1098</v>
      </c>
      <c r="B1099">
        <v>897443</v>
      </c>
      <c r="C1099" t="s">
        <v>41</v>
      </c>
      <c r="D1099" t="s">
        <v>11</v>
      </c>
      <c r="E1099">
        <v>2.6</v>
      </c>
      <c r="F1099" s="1">
        <v>45369.813750000001</v>
      </c>
      <c r="G1099" t="b">
        <v>1</v>
      </c>
      <c r="H1099" t="s">
        <v>2</v>
      </c>
      <c r="I1099">
        <v>277</v>
      </c>
      <c r="J1099">
        <v>17</v>
      </c>
      <c r="K1099" t="s">
        <v>20</v>
      </c>
      <c r="M1099" t="s">
        <v>942</v>
      </c>
    </row>
    <row r="1100" spans="1:13" x14ac:dyDescent="0.35">
      <c r="A1100">
        <v>1099</v>
      </c>
      <c r="B1100">
        <v>6844899</v>
      </c>
      <c r="C1100" t="s">
        <v>103</v>
      </c>
      <c r="D1100" t="s">
        <v>19</v>
      </c>
      <c r="E1100">
        <v>1.1000000000000001</v>
      </c>
      <c r="F1100" s="1">
        <v>45763.831909722219</v>
      </c>
      <c r="G1100" t="b">
        <v>1</v>
      </c>
      <c r="H1100" t="s">
        <v>2</v>
      </c>
      <c r="I1100">
        <v>442</v>
      </c>
      <c r="J1100">
        <v>52</v>
      </c>
      <c r="K1100" t="s">
        <v>54</v>
      </c>
      <c r="L1100" t="s">
        <v>9</v>
      </c>
      <c r="M1100">
        <v>1</v>
      </c>
    </row>
    <row r="1101" spans="1:13" x14ac:dyDescent="0.35">
      <c r="A1101">
        <v>1100</v>
      </c>
      <c r="B1101">
        <v>1642796</v>
      </c>
      <c r="C1101" t="s">
        <v>86</v>
      </c>
      <c r="D1101" t="s">
        <v>37</v>
      </c>
      <c r="E1101">
        <v>2.6</v>
      </c>
      <c r="F1101" s="1">
        <v>45696.337650462963</v>
      </c>
      <c r="G1101" t="b">
        <v>1</v>
      </c>
      <c r="H1101" t="s">
        <v>16</v>
      </c>
      <c r="I1101">
        <v>380</v>
      </c>
      <c r="J1101">
        <v>20</v>
      </c>
      <c r="K1101" t="s">
        <v>90</v>
      </c>
      <c r="L1101" t="s">
        <v>28</v>
      </c>
      <c r="M1101" t="s">
        <v>943</v>
      </c>
    </row>
    <row r="1102" spans="1:13" x14ac:dyDescent="0.35">
      <c r="A1102">
        <v>1101</v>
      </c>
      <c r="B1102">
        <v>1689366</v>
      </c>
      <c r="C1102" t="s">
        <v>44</v>
      </c>
      <c r="D1102" t="s">
        <v>1</v>
      </c>
      <c r="E1102">
        <v>2</v>
      </c>
      <c r="F1102" s="1">
        <v>45490.91133101852</v>
      </c>
      <c r="G1102" t="b">
        <v>0</v>
      </c>
      <c r="H1102" t="s">
        <v>75</v>
      </c>
      <c r="I1102">
        <v>296</v>
      </c>
      <c r="J1102">
        <v>65</v>
      </c>
      <c r="K1102" t="s">
        <v>12</v>
      </c>
      <c r="L1102" t="s">
        <v>28</v>
      </c>
      <c r="M1102" t="s">
        <v>944</v>
      </c>
    </row>
    <row r="1103" spans="1:13" x14ac:dyDescent="0.35">
      <c r="A1103">
        <v>1102</v>
      </c>
      <c r="B1103">
        <v>9286574</v>
      </c>
      <c r="C1103" t="s">
        <v>118</v>
      </c>
      <c r="D1103" t="s">
        <v>31</v>
      </c>
      <c r="E1103">
        <v>4.8</v>
      </c>
      <c r="F1103" s="1">
        <v>45279.155092592591</v>
      </c>
      <c r="G1103" t="b">
        <v>1</v>
      </c>
      <c r="H1103" t="s">
        <v>75</v>
      </c>
      <c r="I1103">
        <v>1194</v>
      </c>
      <c r="J1103">
        <v>30</v>
      </c>
      <c r="K1103" t="s">
        <v>87</v>
      </c>
      <c r="L1103" t="s">
        <v>21</v>
      </c>
      <c r="M1103" t="s">
        <v>945</v>
      </c>
    </row>
    <row r="1104" spans="1:13" x14ac:dyDescent="0.35">
      <c r="A1104">
        <v>1103</v>
      </c>
      <c r="B1104">
        <v>8760803</v>
      </c>
      <c r="C1104" t="s">
        <v>70</v>
      </c>
      <c r="D1104" t="s">
        <v>116</v>
      </c>
      <c r="E1104">
        <v>3.6</v>
      </c>
      <c r="F1104" s="1">
        <v>45185.389733796299</v>
      </c>
      <c r="G1104" t="b">
        <v>1</v>
      </c>
      <c r="H1104" t="s">
        <v>23</v>
      </c>
      <c r="I1104">
        <v>614</v>
      </c>
      <c r="J1104">
        <v>59</v>
      </c>
      <c r="K1104" t="s">
        <v>24</v>
      </c>
      <c r="L1104" t="s">
        <v>9</v>
      </c>
      <c r="M1104">
        <v>11.5</v>
      </c>
    </row>
    <row r="1105" spans="1:13" x14ac:dyDescent="0.35">
      <c r="A1105">
        <v>1104</v>
      </c>
      <c r="B1105">
        <v>3466315</v>
      </c>
      <c r="C1105" t="s">
        <v>36</v>
      </c>
      <c r="D1105" t="s">
        <v>37</v>
      </c>
      <c r="E1105">
        <v>1.4</v>
      </c>
      <c r="F1105" s="1">
        <v>45421.818773148145</v>
      </c>
      <c r="G1105" t="b">
        <v>1</v>
      </c>
      <c r="H1105" t="s">
        <v>23</v>
      </c>
      <c r="I1105">
        <v>1190</v>
      </c>
      <c r="J1105">
        <v>72</v>
      </c>
      <c r="K1105" t="s">
        <v>3</v>
      </c>
      <c r="L1105" t="s">
        <v>4</v>
      </c>
      <c r="M1105">
        <v>6.1</v>
      </c>
    </row>
    <row r="1106" spans="1:13" x14ac:dyDescent="0.35">
      <c r="A1106">
        <v>1105</v>
      </c>
      <c r="B1106">
        <v>2578727</v>
      </c>
      <c r="C1106" t="s">
        <v>103</v>
      </c>
      <c r="D1106" t="s">
        <v>37</v>
      </c>
      <c r="E1106">
        <v>2.7</v>
      </c>
      <c r="F1106" s="1">
        <v>45325.582233796296</v>
      </c>
      <c r="G1106" t="b">
        <v>1</v>
      </c>
      <c r="H1106" t="s">
        <v>16</v>
      </c>
      <c r="I1106">
        <v>949</v>
      </c>
      <c r="J1106">
        <v>37</v>
      </c>
      <c r="K1106" t="s">
        <v>17</v>
      </c>
      <c r="M1106" t="s">
        <v>946</v>
      </c>
    </row>
    <row r="1107" spans="1:13" x14ac:dyDescent="0.35">
      <c r="A1107">
        <v>1106</v>
      </c>
      <c r="B1107">
        <v>5137789</v>
      </c>
      <c r="C1107" t="s">
        <v>79</v>
      </c>
      <c r="D1107" t="s">
        <v>37</v>
      </c>
      <c r="E1107">
        <v>1.5</v>
      </c>
      <c r="F1107" s="1">
        <v>45794.52721064815</v>
      </c>
      <c r="G1107" t="b">
        <v>1</v>
      </c>
      <c r="H1107" t="s">
        <v>2</v>
      </c>
      <c r="I1107">
        <v>615</v>
      </c>
      <c r="J1107">
        <v>15</v>
      </c>
      <c r="K1107" t="s">
        <v>17</v>
      </c>
      <c r="L1107" t="s">
        <v>21</v>
      </c>
      <c r="M1107" t="s">
        <v>947</v>
      </c>
    </row>
    <row r="1108" spans="1:13" x14ac:dyDescent="0.35">
      <c r="A1108">
        <v>1107</v>
      </c>
      <c r="B1108">
        <v>6983025</v>
      </c>
      <c r="C1108" t="s">
        <v>67</v>
      </c>
      <c r="D1108" t="s">
        <v>11</v>
      </c>
      <c r="E1108">
        <v>2.7</v>
      </c>
      <c r="F1108" s="1">
        <v>45386.383506944447</v>
      </c>
      <c r="G1108" t="b">
        <v>1</v>
      </c>
      <c r="H1108" t="s">
        <v>2</v>
      </c>
      <c r="I1108">
        <v>80</v>
      </c>
      <c r="J1108">
        <v>45</v>
      </c>
      <c r="K1108" t="s">
        <v>49</v>
      </c>
      <c r="L1108" t="s">
        <v>9</v>
      </c>
      <c r="M1108">
        <v>10.199999999999999</v>
      </c>
    </row>
    <row r="1109" spans="1:13" x14ac:dyDescent="0.35">
      <c r="A1109">
        <v>1108</v>
      </c>
      <c r="B1109">
        <v>3515137</v>
      </c>
      <c r="C1109" t="s">
        <v>176</v>
      </c>
      <c r="D1109" t="s">
        <v>35</v>
      </c>
      <c r="E1109">
        <v>4.5</v>
      </c>
      <c r="F1109" s="1">
        <v>45573.70721064815</v>
      </c>
      <c r="G1109" t="b">
        <v>1</v>
      </c>
      <c r="H1109" t="s">
        <v>16</v>
      </c>
      <c r="I1109">
        <v>4</v>
      </c>
      <c r="J1109">
        <v>16</v>
      </c>
      <c r="K1109" t="s">
        <v>90</v>
      </c>
      <c r="L1109" t="s">
        <v>9</v>
      </c>
      <c r="M1109">
        <v>2.2000000000000002</v>
      </c>
    </row>
    <row r="1110" spans="1:13" x14ac:dyDescent="0.35">
      <c r="A1110">
        <v>1109</v>
      </c>
      <c r="B1110">
        <v>7180306</v>
      </c>
      <c r="C1110" t="s">
        <v>53</v>
      </c>
      <c r="D1110" t="s">
        <v>6</v>
      </c>
      <c r="E1110">
        <v>5</v>
      </c>
      <c r="F1110" s="1">
        <v>45641.357476851852</v>
      </c>
      <c r="G1110" t="b">
        <v>1</v>
      </c>
      <c r="H1110" t="s">
        <v>75</v>
      </c>
      <c r="I1110">
        <v>516</v>
      </c>
      <c r="J1110">
        <v>20</v>
      </c>
      <c r="K1110" t="s">
        <v>8</v>
      </c>
      <c r="L1110" t="s">
        <v>9</v>
      </c>
      <c r="M1110" t="s">
        <v>948</v>
      </c>
    </row>
    <row r="1111" spans="1:13" x14ac:dyDescent="0.35">
      <c r="A1111">
        <v>1110</v>
      </c>
      <c r="B1111">
        <v>3488838</v>
      </c>
      <c r="C1111" t="s">
        <v>0</v>
      </c>
      <c r="D1111" t="s">
        <v>22</v>
      </c>
      <c r="F1111" s="1">
        <v>45793.461759259262</v>
      </c>
      <c r="G1111" t="b">
        <v>1</v>
      </c>
      <c r="H1111" t="s">
        <v>23</v>
      </c>
      <c r="I1111">
        <v>941</v>
      </c>
      <c r="J1111">
        <v>60</v>
      </c>
      <c r="K1111" t="s">
        <v>46</v>
      </c>
      <c r="M1111">
        <v>14.3</v>
      </c>
    </row>
    <row r="1112" spans="1:13" x14ac:dyDescent="0.35">
      <c r="A1112">
        <v>1111</v>
      </c>
      <c r="B1112">
        <v>4060113</v>
      </c>
      <c r="C1112" t="s">
        <v>81</v>
      </c>
      <c r="D1112" t="s">
        <v>37</v>
      </c>
      <c r="E1112">
        <v>4.3</v>
      </c>
      <c r="F1112" s="1">
        <v>45225.818703703706</v>
      </c>
      <c r="G1112" t="b">
        <v>1</v>
      </c>
      <c r="H1112" t="s">
        <v>23</v>
      </c>
      <c r="I1112">
        <v>1054</v>
      </c>
      <c r="J1112">
        <v>30</v>
      </c>
      <c r="K1112" t="s">
        <v>71</v>
      </c>
      <c r="L1112" t="s">
        <v>4</v>
      </c>
      <c r="M1112">
        <v>7.7</v>
      </c>
    </row>
    <row r="1113" spans="1:13" x14ac:dyDescent="0.35">
      <c r="A1113">
        <v>1112</v>
      </c>
      <c r="B1113">
        <v>8492777</v>
      </c>
      <c r="C1113" t="s">
        <v>81</v>
      </c>
      <c r="D1113" t="s">
        <v>1</v>
      </c>
      <c r="E1113">
        <v>2</v>
      </c>
      <c r="F1113" s="1">
        <v>45863.510659722226</v>
      </c>
      <c r="G1113" t="b">
        <v>1</v>
      </c>
      <c r="H1113" t="s">
        <v>23</v>
      </c>
      <c r="I1113">
        <v>289</v>
      </c>
      <c r="J1113">
        <v>61</v>
      </c>
      <c r="K1113" t="s">
        <v>20</v>
      </c>
      <c r="L1113" t="s">
        <v>28</v>
      </c>
      <c r="M1113" t="s">
        <v>949</v>
      </c>
    </row>
    <row r="1114" spans="1:13" x14ac:dyDescent="0.35">
      <c r="A1114">
        <v>1113</v>
      </c>
      <c r="B1114">
        <v>8856994</v>
      </c>
      <c r="C1114" t="s">
        <v>190</v>
      </c>
      <c r="D1114" t="s">
        <v>61</v>
      </c>
      <c r="E1114">
        <v>2.2999999999999998</v>
      </c>
      <c r="F1114" s="1">
        <v>45654.790972222225</v>
      </c>
      <c r="G1114" t="b">
        <v>1</v>
      </c>
      <c r="H1114" t="s">
        <v>23</v>
      </c>
      <c r="I1114">
        <v>1243</v>
      </c>
      <c r="J1114">
        <v>51</v>
      </c>
      <c r="K1114" t="s">
        <v>166</v>
      </c>
      <c r="L1114" t="s">
        <v>28</v>
      </c>
      <c r="M1114" t="s">
        <v>950</v>
      </c>
    </row>
    <row r="1115" spans="1:13" x14ac:dyDescent="0.35">
      <c r="A1115">
        <v>1114</v>
      </c>
      <c r="B1115">
        <v>8912402</v>
      </c>
      <c r="C1115" t="s">
        <v>58</v>
      </c>
      <c r="D1115" t="s">
        <v>1</v>
      </c>
      <c r="E1115">
        <v>3.8</v>
      </c>
      <c r="F1115" s="1">
        <v>45468.038946759261</v>
      </c>
      <c r="G1115" t="b">
        <v>1</v>
      </c>
      <c r="H1115" t="s">
        <v>16</v>
      </c>
      <c r="I1115">
        <v>282</v>
      </c>
      <c r="J1115">
        <v>54</v>
      </c>
      <c r="K1115" t="s">
        <v>12</v>
      </c>
      <c r="M1115" t="s">
        <v>951</v>
      </c>
    </row>
    <row r="1116" spans="1:13" x14ac:dyDescent="0.35">
      <c r="A1116">
        <v>1115</v>
      </c>
      <c r="B1116">
        <v>4233011</v>
      </c>
      <c r="C1116" t="s">
        <v>118</v>
      </c>
      <c r="D1116" t="s">
        <v>22</v>
      </c>
      <c r="E1116">
        <v>2.9</v>
      </c>
      <c r="F1116" s="1">
        <v>45354.600462962961</v>
      </c>
      <c r="G1116" t="b">
        <v>1</v>
      </c>
      <c r="H1116" t="s">
        <v>7</v>
      </c>
      <c r="I1116">
        <v>394</v>
      </c>
      <c r="J1116">
        <v>39</v>
      </c>
      <c r="K1116" t="s">
        <v>87</v>
      </c>
      <c r="M1116" t="s">
        <v>952</v>
      </c>
    </row>
    <row r="1117" spans="1:13" x14ac:dyDescent="0.35">
      <c r="A1117">
        <v>1116</v>
      </c>
      <c r="B1117">
        <v>6190096</v>
      </c>
      <c r="C1117" t="s">
        <v>129</v>
      </c>
      <c r="D1117" t="s">
        <v>1</v>
      </c>
      <c r="E1117">
        <v>2.7</v>
      </c>
      <c r="F1117" s="1">
        <v>45507.993935185186</v>
      </c>
      <c r="G1117" t="b">
        <v>0</v>
      </c>
      <c r="H1117" t="s">
        <v>75</v>
      </c>
      <c r="I1117">
        <v>361</v>
      </c>
      <c r="J1117">
        <v>63</v>
      </c>
      <c r="K1117" t="s">
        <v>27</v>
      </c>
      <c r="L1117" t="s">
        <v>28</v>
      </c>
      <c r="M1117" t="s">
        <v>953</v>
      </c>
    </row>
    <row r="1118" spans="1:13" x14ac:dyDescent="0.35">
      <c r="A1118">
        <v>1117</v>
      </c>
      <c r="B1118">
        <v>6269641</v>
      </c>
      <c r="C1118" t="s">
        <v>60</v>
      </c>
      <c r="D1118" t="s">
        <v>48</v>
      </c>
      <c r="E1118">
        <v>1.2</v>
      </c>
      <c r="F1118" s="1">
        <v>45776.8516087963</v>
      </c>
      <c r="G1118" t="b">
        <v>1</v>
      </c>
      <c r="H1118" t="s">
        <v>16</v>
      </c>
      <c r="I1118">
        <v>1150</v>
      </c>
      <c r="J1118">
        <v>28</v>
      </c>
      <c r="K1118" t="s">
        <v>64</v>
      </c>
      <c r="L1118" t="s">
        <v>4</v>
      </c>
      <c r="M1118" t="s">
        <v>954</v>
      </c>
    </row>
    <row r="1119" spans="1:13" x14ac:dyDescent="0.35">
      <c r="A1119">
        <v>1118</v>
      </c>
      <c r="B1119">
        <v>453566</v>
      </c>
      <c r="C1119" t="s">
        <v>127</v>
      </c>
      <c r="D1119" t="s">
        <v>116</v>
      </c>
      <c r="E1119">
        <v>3.9</v>
      </c>
      <c r="F1119" s="1">
        <v>45640.173391203702</v>
      </c>
      <c r="G1119" t="b">
        <v>1</v>
      </c>
      <c r="H1119" t="s">
        <v>75</v>
      </c>
      <c r="I1119">
        <v>1019</v>
      </c>
      <c r="J1119">
        <v>60</v>
      </c>
      <c r="K1119" t="s">
        <v>68</v>
      </c>
      <c r="L1119" t="s">
        <v>21</v>
      </c>
      <c r="M1119" t="s">
        <v>955</v>
      </c>
    </row>
    <row r="1120" spans="1:13" x14ac:dyDescent="0.35">
      <c r="A1120">
        <v>1119</v>
      </c>
      <c r="B1120">
        <v>684005</v>
      </c>
      <c r="C1120" t="s">
        <v>65</v>
      </c>
      <c r="D1120" t="s">
        <v>55</v>
      </c>
      <c r="E1120">
        <v>2.2000000000000002</v>
      </c>
      <c r="F1120" s="1">
        <v>45568.194722222222</v>
      </c>
      <c r="G1120" t="b">
        <v>1</v>
      </c>
      <c r="H1120" t="s">
        <v>75</v>
      </c>
      <c r="I1120">
        <v>219</v>
      </c>
      <c r="J1120">
        <v>52</v>
      </c>
      <c r="K1120" t="s">
        <v>3</v>
      </c>
      <c r="L1120" t="s">
        <v>28</v>
      </c>
      <c r="M1120">
        <v>7</v>
      </c>
    </row>
    <row r="1121" spans="1:13" x14ac:dyDescent="0.35">
      <c r="A1121">
        <v>1120</v>
      </c>
      <c r="B1121">
        <v>5288664</v>
      </c>
      <c r="C1121" t="s">
        <v>92</v>
      </c>
      <c r="D1121" t="s">
        <v>45</v>
      </c>
      <c r="E1121">
        <v>3</v>
      </c>
      <c r="F1121" s="1">
        <v>45635.164675925924</v>
      </c>
      <c r="G1121" t="b">
        <v>0</v>
      </c>
      <c r="H1121" t="s">
        <v>2</v>
      </c>
      <c r="I1121">
        <v>1095</v>
      </c>
      <c r="J1121">
        <v>23</v>
      </c>
      <c r="K1121" t="s">
        <v>49</v>
      </c>
      <c r="L1121" t="s">
        <v>28</v>
      </c>
      <c r="M1121" t="s">
        <v>956</v>
      </c>
    </row>
    <row r="1122" spans="1:13" x14ac:dyDescent="0.35">
      <c r="A1122">
        <v>1121</v>
      </c>
      <c r="B1122">
        <v>6187698</v>
      </c>
      <c r="C1122" t="s">
        <v>118</v>
      </c>
      <c r="D1122" t="s">
        <v>42</v>
      </c>
      <c r="E1122">
        <v>4.4000000000000004</v>
      </c>
      <c r="F1122" s="1">
        <v>45806.40697916667</v>
      </c>
      <c r="G1122" t="b">
        <v>1</v>
      </c>
      <c r="H1122" t="s">
        <v>7</v>
      </c>
      <c r="I1122">
        <v>156</v>
      </c>
      <c r="J1122">
        <v>74</v>
      </c>
      <c r="K1122" t="s">
        <v>106</v>
      </c>
      <c r="L1122" t="s">
        <v>21</v>
      </c>
      <c r="M1122" t="s">
        <v>957</v>
      </c>
    </row>
    <row r="1123" spans="1:13" x14ac:dyDescent="0.35">
      <c r="A1123">
        <v>1122</v>
      </c>
      <c r="B1123">
        <v>7462611</v>
      </c>
      <c r="C1123" t="s">
        <v>109</v>
      </c>
      <c r="D1123" t="s">
        <v>55</v>
      </c>
      <c r="E1123">
        <v>1.1000000000000001</v>
      </c>
      <c r="F1123" s="1">
        <v>45629.264409722222</v>
      </c>
      <c r="G1123" t="b">
        <v>1</v>
      </c>
      <c r="H1123" t="s">
        <v>2</v>
      </c>
      <c r="I1123">
        <v>222</v>
      </c>
      <c r="J1123">
        <v>64</v>
      </c>
      <c r="K1123" t="s">
        <v>64</v>
      </c>
      <c r="L1123" t="s">
        <v>28</v>
      </c>
      <c r="M1123" t="s">
        <v>958</v>
      </c>
    </row>
    <row r="1124" spans="1:13" x14ac:dyDescent="0.35">
      <c r="A1124">
        <v>1123</v>
      </c>
      <c r="B1124">
        <v>6916395</v>
      </c>
      <c r="C1124" t="s">
        <v>14</v>
      </c>
      <c r="D1124" t="s">
        <v>159</v>
      </c>
      <c r="E1124">
        <v>1.3</v>
      </c>
      <c r="F1124" s="1">
        <v>45751.959224537037</v>
      </c>
      <c r="G1124" t="b">
        <v>1</v>
      </c>
      <c r="H1124" t="s">
        <v>2</v>
      </c>
      <c r="I1124">
        <v>517</v>
      </c>
      <c r="J1124">
        <v>51</v>
      </c>
      <c r="K1124" t="s">
        <v>32</v>
      </c>
      <c r="M1124" t="s">
        <v>959</v>
      </c>
    </row>
    <row r="1125" spans="1:13" x14ac:dyDescent="0.35">
      <c r="A1125">
        <v>1124</v>
      </c>
      <c r="B1125">
        <v>4697569</v>
      </c>
      <c r="C1125" t="s">
        <v>14</v>
      </c>
      <c r="D1125" t="s">
        <v>55</v>
      </c>
      <c r="F1125" s="1">
        <v>45811.865682870368</v>
      </c>
      <c r="G1125" t="b">
        <v>1</v>
      </c>
      <c r="H1125" t="s">
        <v>23</v>
      </c>
      <c r="I1125">
        <v>1127</v>
      </c>
      <c r="J1125">
        <v>18</v>
      </c>
      <c r="K1125" t="s">
        <v>64</v>
      </c>
      <c r="L1125" t="s">
        <v>4</v>
      </c>
      <c r="M1125" t="s">
        <v>960</v>
      </c>
    </row>
    <row r="1126" spans="1:13" x14ac:dyDescent="0.35">
      <c r="A1126">
        <v>1125</v>
      </c>
      <c r="B1126">
        <v>8349220</v>
      </c>
      <c r="C1126" t="s">
        <v>36</v>
      </c>
      <c r="D1126" t="s">
        <v>55</v>
      </c>
      <c r="E1126">
        <v>3.1</v>
      </c>
      <c r="F1126" s="1">
        <v>45504.785682870373</v>
      </c>
      <c r="G1126" t="b">
        <v>0</v>
      </c>
      <c r="H1126" t="s">
        <v>2</v>
      </c>
      <c r="I1126">
        <v>829</v>
      </c>
      <c r="J1126">
        <v>29</v>
      </c>
      <c r="K1126" t="s">
        <v>90</v>
      </c>
      <c r="L1126" t="s">
        <v>28</v>
      </c>
      <c r="M1126" t="s">
        <v>961</v>
      </c>
    </row>
    <row r="1127" spans="1:13" x14ac:dyDescent="0.35">
      <c r="A1127">
        <v>1126</v>
      </c>
      <c r="B1127">
        <v>7028341</v>
      </c>
      <c r="C1127" t="s">
        <v>185</v>
      </c>
      <c r="D1127" t="s">
        <v>55</v>
      </c>
      <c r="E1127">
        <v>1.2</v>
      </c>
      <c r="F1127" s="1">
        <v>45626.890416666669</v>
      </c>
      <c r="G1127" t="b">
        <v>1</v>
      </c>
      <c r="H1127" t="s">
        <v>23</v>
      </c>
      <c r="I1127">
        <v>1081</v>
      </c>
      <c r="J1127">
        <v>40</v>
      </c>
      <c r="K1127" t="s">
        <v>90</v>
      </c>
      <c r="L1127" t="s">
        <v>4</v>
      </c>
      <c r="M1127">
        <v>4.4000000000000004</v>
      </c>
    </row>
    <row r="1128" spans="1:13" x14ac:dyDescent="0.35">
      <c r="A1128">
        <v>1127</v>
      </c>
      <c r="B1128">
        <v>5363378</v>
      </c>
      <c r="C1128" t="s">
        <v>58</v>
      </c>
      <c r="D1128" t="s">
        <v>159</v>
      </c>
      <c r="E1128">
        <v>3.5</v>
      </c>
      <c r="F1128" s="1">
        <v>45586.122615740744</v>
      </c>
      <c r="G1128" t="b">
        <v>1</v>
      </c>
      <c r="H1128" t="s">
        <v>75</v>
      </c>
      <c r="I1128">
        <v>164</v>
      </c>
      <c r="J1128">
        <v>18</v>
      </c>
      <c r="K1128" t="s">
        <v>166</v>
      </c>
      <c r="L1128" t="s">
        <v>9</v>
      </c>
      <c r="M1128" t="s">
        <v>962</v>
      </c>
    </row>
    <row r="1129" spans="1:13" x14ac:dyDescent="0.35">
      <c r="A1129">
        <v>1128</v>
      </c>
      <c r="B1129">
        <v>1959388</v>
      </c>
      <c r="C1129" t="s">
        <v>100</v>
      </c>
      <c r="D1129" t="s">
        <v>45</v>
      </c>
      <c r="E1129">
        <v>4</v>
      </c>
      <c r="F1129" s="1">
        <v>45261.462581018517</v>
      </c>
      <c r="G1129" t="b">
        <v>1</v>
      </c>
      <c r="H1129" t="s">
        <v>16</v>
      </c>
      <c r="I1129">
        <v>726</v>
      </c>
      <c r="J1129">
        <v>56</v>
      </c>
      <c r="K1129" t="s">
        <v>46</v>
      </c>
      <c r="M1129" t="s">
        <v>963</v>
      </c>
    </row>
    <row r="1130" spans="1:13" x14ac:dyDescent="0.35">
      <c r="A1130">
        <v>1129</v>
      </c>
      <c r="B1130">
        <v>8763182</v>
      </c>
      <c r="C1130" t="s">
        <v>73</v>
      </c>
      <c r="D1130" t="s">
        <v>42</v>
      </c>
      <c r="E1130">
        <v>4.8</v>
      </c>
      <c r="F1130" s="1">
        <v>45693.119768518518</v>
      </c>
      <c r="G1130" t="b">
        <v>0</v>
      </c>
      <c r="H1130" t="s">
        <v>7</v>
      </c>
      <c r="I1130">
        <v>457</v>
      </c>
      <c r="J1130">
        <v>34</v>
      </c>
      <c r="K1130" t="s">
        <v>64</v>
      </c>
      <c r="L1130" t="s">
        <v>4</v>
      </c>
      <c r="M1130" t="s">
        <v>964</v>
      </c>
    </row>
    <row r="1131" spans="1:13" x14ac:dyDescent="0.35">
      <c r="A1131">
        <v>1130</v>
      </c>
      <c r="B1131">
        <v>2282597</v>
      </c>
      <c r="C1131" t="s">
        <v>79</v>
      </c>
      <c r="D1131" t="s">
        <v>74</v>
      </c>
      <c r="E1131">
        <v>1.9</v>
      </c>
      <c r="F1131" s="1">
        <v>45796.731886574074</v>
      </c>
      <c r="G1131" t="b">
        <v>1</v>
      </c>
      <c r="H1131" t="s">
        <v>75</v>
      </c>
      <c r="I1131">
        <v>850</v>
      </c>
      <c r="J1131">
        <v>19</v>
      </c>
      <c r="K1131" t="s">
        <v>68</v>
      </c>
      <c r="L1131" t="s">
        <v>9</v>
      </c>
      <c r="M1131" t="s">
        <v>965</v>
      </c>
    </row>
    <row r="1132" spans="1:13" x14ac:dyDescent="0.35">
      <c r="A1132">
        <v>1131</v>
      </c>
      <c r="B1132">
        <v>6983963</v>
      </c>
      <c r="C1132" t="s">
        <v>127</v>
      </c>
      <c r="D1132" t="s">
        <v>159</v>
      </c>
      <c r="E1132">
        <v>3.1</v>
      </c>
      <c r="F1132" s="1">
        <v>45754.54173611111</v>
      </c>
      <c r="G1132" t="b">
        <v>1</v>
      </c>
      <c r="H1132" t="s">
        <v>2</v>
      </c>
      <c r="I1132">
        <v>693</v>
      </c>
      <c r="J1132">
        <v>66</v>
      </c>
      <c r="K1132" t="s">
        <v>12</v>
      </c>
      <c r="L1132" t="s">
        <v>9</v>
      </c>
    </row>
    <row r="1133" spans="1:13" x14ac:dyDescent="0.35">
      <c r="A1133">
        <v>1132</v>
      </c>
      <c r="B1133">
        <v>7674743</v>
      </c>
      <c r="C1133" t="s">
        <v>73</v>
      </c>
      <c r="D1133" t="s">
        <v>37</v>
      </c>
      <c r="E1133">
        <v>1.7</v>
      </c>
      <c r="F1133" s="1">
        <v>45424.401296296295</v>
      </c>
      <c r="G1133" t="b">
        <v>1</v>
      </c>
      <c r="H1133" t="s">
        <v>7</v>
      </c>
      <c r="I1133">
        <v>600</v>
      </c>
      <c r="J1133">
        <v>25</v>
      </c>
      <c r="K1133" t="s">
        <v>132</v>
      </c>
      <c r="L1133" t="s">
        <v>4</v>
      </c>
      <c r="M1133" t="s">
        <v>966</v>
      </c>
    </row>
    <row r="1134" spans="1:13" x14ac:dyDescent="0.35">
      <c r="A1134">
        <v>1133</v>
      </c>
      <c r="B1134">
        <v>6701736</v>
      </c>
      <c r="C1134" t="s">
        <v>60</v>
      </c>
      <c r="D1134" t="s">
        <v>11</v>
      </c>
      <c r="E1134">
        <v>2.6</v>
      </c>
      <c r="F1134" s="1">
        <v>45819.590520833335</v>
      </c>
      <c r="G1134" t="b">
        <v>1</v>
      </c>
      <c r="H1134" t="s">
        <v>2</v>
      </c>
      <c r="I1134">
        <v>730</v>
      </c>
      <c r="J1134">
        <v>17</v>
      </c>
      <c r="K1134" t="s">
        <v>68</v>
      </c>
      <c r="M1134" t="s">
        <v>967</v>
      </c>
    </row>
    <row r="1135" spans="1:13" x14ac:dyDescent="0.35">
      <c r="A1135">
        <v>1134</v>
      </c>
      <c r="B1135">
        <v>9669565</v>
      </c>
      <c r="C1135" t="s">
        <v>145</v>
      </c>
      <c r="D1135" t="s">
        <v>15</v>
      </c>
      <c r="E1135">
        <v>1.3</v>
      </c>
      <c r="F1135" s="1">
        <v>45207.98841435185</v>
      </c>
      <c r="G1135" t="b">
        <v>1</v>
      </c>
      <c r="H1135" t="s">
        <v>2</v>
      </c>
      <c r="I1135">
        <v>19</v>
      </c>
      <c r="J1135">
        <v>26</v>
      </c>
      <c r="K1135" t="s">
        <v>95</v>
      </c>
      <c r="L1135" t="s">
        <v>28</v>
      </c>
      <c r="M1135" t="s">
        <v>968</v>
      </c>
    </row>
    <row r="1136" spans="1:13" x14ac:dyDescent="0.35">
      <c r="A1136">
        <v>1135</v>
      </c>
      <c r="B1136">
        <v>3426354</v>
      </c>
      <c r="C1136" t="s">
        <v>129</v>
      </c>
      <c r="D1136" t="s">
        <v>55</v>
      </c>
      <c r="E1136">
        <v>1.5</v>
      </c>
      <c r="F1136" s="1">
        <v>45342.211261574077</v>
      </c>
      <c r="G1136" t="b">
        <v>0</v>
      </c>
      <c r="H1136" t="s">
        <v>23</v>
      </c>
      <c r="I1136">
        <v>599</v>
      </c>
      <c r="J1136">
        <v>45</v>
      </c>
      <c r="K1136" t="s">
        <v>3</v>
      </c>
      <c r="L1136" t="s">
        <v>4</v>
      </c>
      <c r="M1136" t="s">
        <v>969</v>
      </c>
    </row>
    <row r="1137" spans="1:13" x14ac:dyDescent="0.35">
      <c r="A1137">
        <v>1136</v>
      </c>
      <c r="B1137">
        <v>2931255</v>
      </c>
      <c r="C1137" t="s">
        <v>190</v>
      </c>
      <c r="D1137" t="s">
        <v>31</v>
      </c>
      <c r="E1137">
        <v>2.9</v>
      </c>
      <c r="F1137" s="1">
        <v>45177.545844907407</v>
      </c>
      <c r="G1137" t="b">
        <v>1</v>
      </c>
      <c r="H1137" t="s">
        <v>7</v>
      </c>
      <c r="I1137">
        <v>1126</v>
      </c>
      <c r="J1137">
        <v>37</v>
      </c>
      <c r="K1137" t="s">
        <v>46</v>
      </c>
      <c r="L1137" t="s">
        <v>28</v>
      </c>
      <c r="M1137" t="s">
        <v>970</v>
      </c>
    </row>
    <row r="1138" spans="1:13" x14ac:dyDescent="0.35">
      <c r="A1138">
        <v>1137</v>
      </c>
      <c r="B1138">
        <v>7295804</v>
      </c>
      <c r="C1138" t="s">
        <v>26</v>
      </c>
      <c r="D1138" t="s">
        <v>6</v>
      </c>
      <c r="E1138">
        <v>4.5999999999999996</v>
      </c>
      <c r="F1138" s="1">
        <v>45605.217094907406</v>
      </c>
      <c r="G1138" t="b">
        <v>1</v>
      </c>
      <c r="H1138" t="s">
        <v>2</v>
      </c>
      <c r="I1138">
        <v>531</v>
      </c>
      <c r="J1138">
        <v>62</v>
      </c>
      <c r="K1138" t="s">
        <v>132</v>
      </c>
      <c r="L1138" t="s">
        <v>21</v>
      </c>
      <c r="M1138" t="s">
        <v>971</v>
      </c>
    </row>
    <row r="1139" spans="1:13" x14ac:dyDescent="0.35">
      <c r="A1139">
        <v>1138</v>
      </c>
      <c r="B1139">
        <v>2604019</v>
      </c>
      <c r="C1139" t="s">
        <v>39</v>
      </c>
      <c r="D1139" t="s">
        <v>6</v>
      </c>
      <c r="E1139">
        <v>4.5999999999999996</v>
      </c>
      <c r="F1139" s="1">
        <v>45208.054201388892</v>
      </c>
      <c r="G1139" t="b">
        <v>1</v>
      </c>
      <c r="H1139" t="s">
        <v>7</v>
      </c>
      <c r="I1139">
        <v>201</v>
      </c>
      <c r="J1139">
        <v>21</v>
      </c>
      <c r="K1139" t="s">
        <v>12</v>
      </c>
      <c r="M1139">
        <v>9.5</v>
      </c>
    </row>
    <row r="1140" spans="1:13" x14ac:dyDescent="0.35">
      <c r="A1140">
        <v>1139</v>
      </c>
      <c r="B1140">
        <v>2954188</v>
      </c>
      <c r="C1140" t="s">
        <v>77</v>
      </c>
      <c r="D1140" t="s">
        <v>48</v>
      </c>
      <c r="E1140">
        <v>4.0999999999999996</v>
      </c>
      <c r="F1140" s="1">
        <v>45693.11959490741</v>
      </c>
      <c r="G1140" t="b">
        <v>1</v>
      </c>
      <c r="H1140" t="s">
        <v>2</v>
      </c>
      <c r="I1140">
        <v>757</v>
      </c>
      <c r="J1140">
        <v>62</v>
      </c>
      <c r="K1140" t="s">
        <v>166</v>
      </c>
      <c r="L1140" t="s">
        <v>21</v>
      </c>
      <c r="M1140">
        <v>13.9</v>
      </c>
    </row>
    <row r="1141" spans="1:13" x14ac:dyDescent="0.35">
      <c r="A1141">
        <v>1140</v>
      </c>
      <c r="B1141">
        <v>3296800</v>
      </c>
      <c r="C1141" t="s">
        <v>53</v>
      </c>
      <c r="D1141" t="s">
        <v>159</v>
      </c>
      <c r="E1141">
        <v>2.9</v>
      </c>
      <c r="F1141" s="1">
        <v>45808.364317129628</v>
      </c>
      <c r="G1141" t="b">
        <v>1</v>
      </c>
      <c r="H1141" t="s">
        <v>16</v>
      </c>
      <c r="I1141">
        <v>985</v>
      </c>
      <c r="J1141">
        <v>55</v>
      </c>
      <c r="K1141" t="s">
        <v>32</v>
      </c>
      <c r="L1141" t="s">
        <v>9</v>
      </c>
      <c r="M1141" t="s">
        <v>972</v>
      </c>
    </row>
    <row r="1142" spans="1:13" x14ac:dyDescent="0.35">
      <c r="A1142">
        <v>1141</v>
      </c>
      <c r="B1142">
        <v>4931200</v>
      </c>
      <c r="C1142" t="s">
        <v>70</v>
      </c>
      <c r="D1142" t="s">
        <v>42</v>
      </c>
      <c r="E1142">
        <v>1.2</v>
      </c>
      <c r="F1142" s="1">
        <v>45278.975694444445</v>
      </c>
      <c r="G1142" t="b">
        <v>1</v>
      </c>
      <c r="H1142" t="s">
        <v>23</v>
      </c>
      <c r="I1142">
        <v>353</v>
      </c>
      <c r="J1142">
        <v>34</v>
      </c>
      <c r="K1142" t="s">
        <v>166</v>
      </c>
      <c r="L1142" t="s">
        <v>21</v>
      </c>
      <c r="M1142" t="s">
        <v>973</v>
      </c>
    </row>
    <row r="1143" spans="1:13" x14ac:dyDescent="0.35">
      <c r="A1143">
        <v>1142</v>
      </c>
      <c r="B1143">
        <v>2548514</v>
      </c>
      <c r="C1143" t="s">
        <v>92</v>
      </c>
      <c r="D1143" t="s">
        <v>48</v>
      </c>
      <c r="E1143">
        <v>1.8</v>
      </c>
      <c r="F1143" s="1">
        <v>45161.227013888885</v>
      </c>
      <c r="G1143" t="b">
        <v>1</v>
      </c>
      <c r="H1143" t="s">
        <v>2</v>
      </c>
      <c r="I1143">
        <v>138</v>
      </c>
      <c r="J1143">
        <v>68</v>
      </c>
      <c r="K1143" t="s">
        <v>46</v>
      </c>
      <c r="L1143" t="s">
        <v>4</v>
      </c>
      <c r="M1143">
        <v>8.6</v>
      </c>
    </row>
    <row r="1144" spans="1:13" x14ac:dyDescent="0.35">
      <c r="A1144">
        <v>1143</v>
      </c>
      <c r="B1144">
        <v>4492266</v>
      </c>
      <c r="C1144" t="s">
        <v>127</v>
      </c>
      <c r="D1144" t="s">
        <v>61</v>
      </c>
      <c r="E1144">
        <v>1.2</v>
      </c>
      <c r="F1144" s="1">
        <v>45447.66814814815</v>
      </c>
      <c r="G1144" t="b">
        <v>0</v>
      </c>
      <c r="H1144" t="s">
        <v>75</v>
      </c>
      <c r="I1144">
        <v>539</v>
      </c>
      <c r="J1144">
        <v>46</v>
      </c>
      <c r="K1144" t="s">
        <v>64</v>
      </c>
      <c r="L1144" t="s">
        <v>21</v>
      </c>
      <c r="M1144" t="s">
        <v>974</v>
      </c>
    </row>
    <row r="1145" spans="1:13" x14ac:dyDescent="0.35">
      <c r="A1145">
        <v>1144</v>
      </c>
      <c r="B1145">
        <v>3660421</v>
      </c>
      <c r="C1145" t="s">
        <v>51</v>
      </c>
      <c r="D1145" t="s">
        <v>84</v>
      </c>
      <c r="E1145">
        <v>2.7</v>
      </c>
      <c r="F1145" s="1">
        <v>45321.285011574073</v>
      </c>
      <c r="G1145" t="b">
        <v>1</v>
      </c>
      <c r="H1145" t="s">
        <v>75</v>
      </c>
      <c r="I1145">
        <v>670</v>
      </c>
      <c r="J1145">
        <v>51</v>
      </c>
      <c r="K1145" t="s">
        <v>54</v>
      </c>
      <c r="L1145" t="s">
        <v>21</v>
      </c>
      <c r="M1145" t="s">
        <v>975</v>
      </c>
    </row>
    <row r="1146" spans="1:13" x14ac:dyDescent="0.35">
      <c r="A1146">
        <v>1145</v>
      </c>
      <c r="B1146">
        <v>6044195</v>
      </c>
      <c r="C1146" t="s">
        <v>5</v>
      </c>
      <c r="D1146" t="s">
        <v>42</v>
      </c>
      <c r="E1146">
        <v>2</v>
      </c>
      <c r="F1146" s="1">
        <v>45609.863240740742</v>
      </c>
      <c r="G1146" t="b">
        <v>0</v>
      </c>
      <c r="H1146" t="s">
        <v>2</v>
      </c>
      <c r="I1146">
        <v>157</v>
      </c>
      <c r="J1146">
        <v>50</v>
      </c>
      <c r="K1146" t="s">
        <v>46</v>
      </c>
      <c r="L1146" t="s">
        <v>9</v>
      </c>
      <c r="M1146" t="s">
        <v>976</v>
      </c>
    </row>
    <row r="1147" spans="1:13" x14ac:dyDescent="0.35">
      <c r="A1147">
        <v>1146</v>
      </c>
      <c r="B1147">
        <v>863562</v>
      </c>
      <c r="C1147" t="s">
        <v>118</v>
      </c>
      <c r="D1147" t="s">
        <v>22</v>
      </c>
      <c r="E1147">
        <v>1.4</v>
      </c>
      <c r="F1147" s="1">
        <v>45143.042268518519</v>
      </c>
      <c r="G1147" t="b">
        <v>1</v>
      </c>
      <c r="H1147" t="s">
        <v>75</v>
      </c>
      <c r="I1147">
        <v>951</v>
      </c>
      <c r="J1147">
        <v>66</v>
      </c>
      <c r="K1147" t="s">
        <v>119</v>
      </c>
      <c r="L1147" t="s">
        <v>21</v>
      </c>
      <c r="M1147">
        <v>8.3000000000000007</v>
      </c>
    </row>
    <row r="1148" spans="1:13" x14ac:dyDescent="0.35">
      <c r="A1148">
        <v>1147</v>
      </c>
      <c r="B1148">
        <v>8564810</v>
      </c>
      <c r="C1148" t="s">
        <v>73</v>
      </c>
      <c r="D1148" t="s">
        <v>35</v>
      </c>
      <c r="E1148">
        <v>3.3</v>
      </c>
      <c r="F1148" s="1">
        <v>45620.180775462963</v>
      </c>
      <c r="G1148" t="b">
        <v>1</v>
      </c>
      <c r="H1148" t="s">
        <v>16</v>
      </c>
      <c r="I1148">
        <v>66</v>
      </c>
      <c r="J1148">
        <v>36</v>
      </c>
      <c r="L1148" t="s">
        <v>9</v>
      </c>
      <c r="M1148" t="s">
        <v>977</v>
      </c>
    </row>
    <row r="1149" spans="1:13" x14ac:dyDescent="0.35">
      <c r="A1149">
        <v>1148</v>
      </c>
      <c r="B1149">
        <v>5175231</v>
      </c>
      <c r="C1149" t="s">
        <v>70</v>
      </c>
      <c r="D1149" t="s">
        <v>31</v>
      </c>
      <c r="E1149">
        <v>1.7</v>
      </c>
      <c r="F1149" s="1">
        <v>45521.67827546296</v>
      </c>
      <c r="G1149" t="b">
        <v>1</v>
      </c>
      <c r="H1149" t="s">
        <v>2</v>
      </c>
      <c r="I1149">
        <v>550</v>
      </c>
      <c r="J1149">
        <v>44</v>
      </c>
      <c r="K1149" t="s">
        <v>3</v>
      </c>
      <c r="L1149" t="s">
        <v>9</v>
      </c>
      <c r="M1149" t="s">
        <v>978</v>
      </c>
    </row>
    <row r="1150" spans="1:13" x14ac:dyDescent="0.35">
      <c r="A1150">
        <v>1149</v>
      </c>
      <c r="B1150">
        <v>7953160</v>
      </c>
      <c r="C1150" t="s">
        <v>98</v>
      </c>
      <c r="D1150" t="s">
        <v>159</v>
      </c>
      <c r="E1150">
        <v>1</v>
      </c>
      <c r="F1150" s="1">
        <v>45358.633009259262</v>
      </c>
      <c r="G1150" t="b">
        <v>1</v>
      </c>
      <c r="H1150" t="s">
        <v>75</v>
      </c>
      <c r="I1150">
        <v>596</v>
      </c>
      <c r="J1150">
        <v>50</v>
      </c>
      <c r="K1150" t="s">
        <v>95</v>
      </c>
      <c r="L1150" t="s">
        <v>4</v>
      </c>
      <c r="M1150" t="s">
        <v>979</v>
      </c>
    </row>
    <row r="1151" spans="1:13" x14ac:dyDescent="0.35">
      <c r="A1151">
        <v>1150</v>
      </c>
      <c r="B1151">
        <v>4525123</v>
      </c>
      <c r="C1151" t="s">
        <v>113</v>
      </c>
      <c r="D1151" t="s">
        <v>1</v>
      </c>
      <c r="E1151">
        <v>1</v>
      </c>
      <c r="F1151" s="1">
        <v>45649.511076388888</v>
      </c>
      <c r="G1151" t="b">
        <v>0</v>
      </c>
      <c r="H1151" t="s">
        <v>16</v>
      </c>
      <c r="I1151">
        <v>1152</v>
      </c>
      <c r="J1151">
        <v>15</v>
      </c>
      <c r="K1151" t="s">
        <v>32</v>
      </c>
      <c r="L1151" t="s">
        <v>21</v>
      </c>
      <c r="M1151" t="s">
        <v>980</v>
      </c>
    </row>
    <row r="1152" spans="1:13" x14ac:dyDescent="0.35">
      <c r="A1152">
        <v>1151</v>
      </c>
      <c r="B1152">
        <v>7481800</v>
      </c>
      <c r="C1152" t="s">
        <v>109</v>
      </c>
      <c r="D1152" t="s">
        <v>37</v>
      </c>
      <c r="E1152">
        <v>3.8</v>
      </c>
      <c r="F1152" s="1">
        <v>45504.130324074074</v>
      </c>
      <c r="G1152" t="b">
        <v>1</v>
      </c>
      <c r="H1152" t="s">
        <v>2</v>
      </c>
      <c r="I1152">
        <v>369</v>
      </c>
      <c r="J1152">
        <v>47</v>
      </c>
      <c r="K1152" t="s">
        <v>3</v>
      </c>
      <c r="L1152" t="s">
        <v>4</v>
      </c>
      <c r="M1152">
        <v>6.1</v>
      </c>
    </row>
    <row r="1153" spans="1:13" x14ac:dyDescent="0.35">
      <c r="A1153">
        <v>1152</v>
      </c>
      <c r="B1153">
        <v>2843996</v>
      </c>
      <c r="C1153" t="s">
        <v>18</v>
      </c>
      <c r="D1153" t="s">
        <v>116</v>
      </c>
      <c r="E1153">
        <v>2.8</v>
      </c>
      <c r="F1153" s="1">
        <v>45687.215833333335</v>
      </c>
      <c r="G1153" t="b">
        <v>1</v>
      </c>
      <c r="H1153" t="s">
        <v>16</v>
      </c>
      <c r="I1153">
        <v>1132</v>
      </c>
      <c r="J1153">
        <v>54</v>
      </c>
      <c r="K1153" t="s">
        <v>87</v>
      </c>
      <c r="L1153" t="s">
        <v>28</v>
      </c>
      <c r="M1153" t="s">
        <v>981</v>
      </c>
    </row>
    <row r="1154" spans="1:13" x14ac:dyDescent="0.35">
      <c r="A1154">
        <v>1153</v>
      </c>
      <c r="B1154">
        <v>7422078</v>
      </c>
      <c r="C1154" t="s">
        <v>98</v>
      </c>
      <c r="D1154" t="s">
        <v>42</v>
      </c>
      <c r="F1154" s="1">
        <v>45228.996805555558</v>
      </c>
      <c r="G1154" t="b">
        <v>1</v>
      </c>
      <c r="H1154" t="s">
        <v>7</v>
      </c>
      <c r="I1154">
        <v>845</v>
      </c>
      <c r="J1154">
        <v>67</v>
      </c>
      <c r="K1154" t="s">
        <v>90</v>
      </c>
      <c r="L1154" t="s">
        <v>4</v>
      </c>
      <c r="M1154" t="s">
        <v>675</v>
      </c>
    </row>
    <row r="1155" spans="1:13" x14ac:dyDescent="0.35">
      <c r="A1155">
        <v>1154</v>
      </c>
      <c r="B1155">
        <v>784371</v>
      </c>
      <c r="C1155" t="s">
        <v>129</v>
      </c>
      <c r="D1155" t="s">
        <v>48</v>
      </c>
      <c r="E1155">
        <v>1.1000000000000001</v>
      </c>
      <c r="F1155" s="1">
        <v>45234.923356481479</v>
      </c>
      <c r="G1155" t="b">
        <v>1</v>
      </c>
      <c r="H1155" t="s">
        <v>7</v>
      </c>
      <c r="I1155">
        <v>1110</v>
      </c>
      <c r="J1155">
        <v>49</v>
      </c>
      <c r="K1155" t="s">
        <v>17</v>
      </c>
      <c r="M1155" t="s">
        <v>982</v>
      </c>
    </row>
    <row r="1156" spans="1:13" x14ac:dyDescent="0.35">
      <c r="A1156">
        <v>1155</v>
      </c>
      <c r="B1156">
        <v>1669976</v>
      </c>
      <c r="C1156" t="s">
        <v>176</v>
      </c>
      <c r="D1156" t="s">
        <v>35</v>
      </c>
      <c r="E1156">
        <v>4.4000000000000004</v>
      </c>
      <c r="F1156" s="1">
        <v>45212.127303240741</v>
      </c>
      <c r="G1156" t="b">
        <v>1</v>
      </c>
      <c r="H1156" t="s">
        <v>75</v>
      </c>
      <c r="I1156">
        <v>232</v>
      </c>
      <c r="J1156">
        <v>52</v>
      </c>
      <c r="K1156" t="s">
        <v>32</v>
      </c>
      <c r="L1156" t="s">
        <v>4</v>
      </c>
      <c r="M1156">
        <v>4.5</v>
      </c>
    </row>
    <row r="1157" spans="1:13" x14ac:dyDescent="0.35">
      <c r="A1157">
        <v>1156</v>
      </c>
      <c r="B1157">
        <v>535572</v>
      </c>
      <c r="C1157" t="s">
        <v>118</v>
      </c>
      <c r="D1157" t="s">
        <v>74</v>
      </c>
      <c r="F1157" s="1">
        <v>45359.686041666668</v>
      </c>
      <c r="G1157" t="b">
        <v>0</v>
      </c>
      <c r="H1157" t="s">
        <v>7</v>
      </c>
      <c r="I1157">
        <v>504</v>
      </c>
      <c r="J1157">
        <v>38</v>
      </c>
      <c r="K1157" t="s">
        <v>49</v>
      </c>
      <c r="M1157">
        <v>14.8</v>
      </c>
    </row>
    <row r="1158" spans="1:13" x14ac:dyDescent="0.35">
      <c r="A1158">
        <v>1157</v>
      </c>
      <c r="B1158">
        <v>2146668</v>
      </c>
      <c r="C1158" t="s">
        <v>41</v>
      </c>
      <c r="D1158" t="s">
        <v>6</v>
      </c>
      <c r="E1158">
        <v>2.8</v>
      </c>
      <c r="F1158" s="1">
        <v>45445.039004629631</v>
      </c>
      <c r="G1158" t="b">
        <v>1</v>
      </c>
      <c r="H1158" t="s">
        <v>7</v>
      </c>
      <c r="I1158">
        <v>1225</v>
      </c>
      <c r="J1158">
        <v>38</v>
      </c>
      <c r="K1158" t="s">
        <v>56</v>
      </c>
      <c r="M1158" t="s">
        <v>983</v>
      </c>
    </row>
    <row r="1159" spans="1:13" x14ac:dyDescent="0.35">
      <c r="A1159">
        <v>1158</v>
      </c>
      <c r="B1159">
        <v>1879557</v>
      </c>
      <c r="C1159" t="s">
        <v>118</v>
      </c>
      <c r="D1159" t="s">
        <v>159</v>
      </c>
      <c r="E1159">
        <v>4.5999999999999996</v>
      </c>
      <c r="F1159" s="1">
        <v>45788.977685185186</v>
      </c>
      <c r="G1159" t="b">
        <v>1</v>
      </c>
      <c r="H1159" t="s">
        <v>2</v>
      </c>
      <c r="I1159">
        <v>373</v>
      </c>
      <c r="J1159">
        <v>51</v>
      </c>
      <c r="K1159" t="s">
        <v>166</v>
      </c>
      <c r="L1159" t="s">
        <v>9</v>
      </c>
      <c r="M1159" t="s">
        <v>984</v>
      </c>
    </row>
    <row r="1160" spans="1:13" x14ac:dyDescent="0.35">
      <c r="A1160">
        <v>1159</v>
      </c>
      <c r="B1160">
        <v>2679924</v>
      </c>
      <c r="C1160" t="s">
        <v>127</v>
      </c>
      <c r="D1160" t="s">
        <v>35</v>
      </c>
      <c r="E1160">
        <v>2.6</v>
      </c>
      <c r="F1160" s="1">
        <v>45161.305763888886</v>
      </c>
      <c r="G1160" t="b">
        <v>1</v>
      </c>
      <c r="H1160" t="s">
        <v>2</v>
      </c>
      <c r="I1160">
        <v>561</v>
      </c>
      <c r="J1160">
        <v>43</v>
      </c>
      <c r="K1160" t="s">
        <v>56</v>
      </c>
      <c r="L1160" t="s">
        <v>4</v>
      </c>
      <c r="M1160" t="s">
        <v>985</v>
      </c>
    </row>
    <row r="1161" spans="1:13" x14ac:dyDescent="0.35">
      <c r="A1161">
        <v>1160</v>
      </c>
      <c r="B1161">
        <v>7821431</v>
      </c>
      <c r="C1161" t="s">
        <v>145</v>
      </c>
      <c r="D1161" t="s">
        <v>31</v>
      </c>
      <c r="E1161">
        <v>3.3</v>
      </c>
      <c r="F1161" s="1">
        <v>45391.247569444444</v>
      </c>
      <c r="G1161" t="b">
        <v>0</v>
      </c>
      <c r="H1161" t="s">
        <v>16</v>
      </c>
      <c r="I1161">
        <v>1091</v>
      </c>
      <c r="J1161">
        <v>70</v>
      </c>
      <c r="K1161" t="s">
        <v>166</v>
      </c>
      <c r="L1161" t="s">
        <v>28</v>
      </c>
      <c r="M1161" t="s">
        <v>986</v>
      </c>
    </row>
    <row r="1162" spans="1:13" x14ac:dyDescent="0.35">
      <c r="A1162">
        <v>1161</v>
      </c>
      <c r="B1162">
        <v>9648894</v>
      </c>
      <c r="C1162" t="s">
        <v>113</v>
      </c>
      <c r="D1162" t="s">
        <v>19</v>
      </c>
      <c r="E1162">
        <v>3.3</v>
      </c>
      <c r="F1162" s="1">
        <v>45239.324236111112</v>
      </c>
      <c r="G1162" t="b">
        <v>1</v>
      </c>
      <c r="H1162" t="s">
        <v>75</v>
      </c>
      <c r="I1162">
        <v>613</v>
      </c>
      <c r="J1162">
        <v>28</v>
      </c>
      <c r="K1162" t="s">
        <v>71</v>
      </c>
      <c r="L1162" t="s">
        <v>9</v>
      </c>
      <c r="M1162" t="s">
        <v>987</v>
      </c>
    </row>
    <row r="1163" spans="1:13" x14ac:dyDescent="0.35">
      <c r="A1163">
        <v>1162</v>
      </c>
      <c r="B1163">
        <v>916752</v>
      </c>
      <c r="C1163" t="s">
        <v>53</v>
      </c>
      <c r="D1163" t="s">
        <v>22</v>
      </c>
      <c r="E1163">
        <v>4.3</v>
      </c>
      <c r="F1163" s="1">
        <v>45761.466747685183</v>
      </c>
      <c r="G1163" t="b">
        <v>0</v>
      </c>
      <c r="H1163" t="s">
        <v>7</v>
      </c>
      <c r="I1163">
        <v>1105</v>
      </c>
      <c r="J1163">
        <v>63</v>
      </c>
      <c r="M1163" t="s">
        <v>988</v>
      </c>
    </row>
    <row r="1164" spans="1:13" x14ac:dyDescent="0.35">
      <c r="A1164">
        <v>1163</v>
      </c>
      <c r="B1164">
        <v>4847180</v>
      </c>
      <c r="C1164" t="s">
        <v>60</v>
      </c>
      <c r="D1164" t="s">
        <v>116</v>
      </c>
      <c r="E1164">
        <v>3.4</v>
      </c>
      <c r="F1164" s="1">
        <v>45325.354016203702</v>
      </c>
      <c r="G1164" t="b">
        <v>0</v>
      </c>
      <c r="H1164" t="s">
        <v>23</v>
      </c>
      <c r="I1164">
        <v>880</v>
      </c>
      <c r="J1164">
        <v>35</v>
      </c>
      <c r="K1164" t="s">
        <v>62</v>
      </c>
      <c r="L1164" t="s">
        <v>28</v>
      </c>
      <c r="M1164">
        <v>8.6</v>
      </c>
    </row>
    <row r="1165" spans="1:13" x14ac:dyDescent="0.35">
      <c r="A1165">
        <v>1164</v>
      </c>
      <c r="B1165">
        <v>6792721</v>
      </c>
      <c r="C1165" t="s">
        <v>73</v>
      </c>
      <c r="D1165" t="s">
        <v>116</v>
      </c>
      <c r="E1165">
        <v>3.1</v>
      </c>
      <c r="F1165" s="1">
        <v>45294.122870370367</v>
      </c>
      <c r="G1165" t="b">
        <v>1</v>
      </c>
      <c r="H1165" t="s">
        <v>23</v>
      </c>
      <c r="I1165">
        <v>351</v>
      </c>
      <c r="J1165">
        <v>75</v>
      </c>
      <c r="K1165" t="s">
        <v>56</v>
      </c>
      <c r="L1165" t="s">
        <v>21</v>
      </c>
      <c r="M1165" t="s">
        <v>989</v>
      </c>
    </row>
    <row r="1166" spans="1:13" x14ac:dyDescent="0.35">
      <c r="A1166">
        <v>1165</v>
      </c>
      <c r="B1166">
        <v>7573283</v>
      </c>
      <c r="C1166" t="s">
        <v>14</v>
      </c>
      <c r="D1166" t="s">
        <v>11</v>
      </c>
      <c r="E1166">
        <v>4.5</v>
      </c>
      <c r="F1166" s="1">
        <v>45826.598912037036</v>
      </c>
      <c r="G1166" t="b">
        <v>1</v>
      </c>
      <c r="H1166" t="s">
        <v>7</v>
      </c>
      <c r="I1166">
        <v>164</v>
      </c>
      <c r="J1166">
        <v>63</v>
      </c>
      <c r="K1166" t="s">
        <v>20</v>
      </c>
      <c r="L1166" t="s">
        <v>21</v>
      </c>
      <c r="M1166">
        <v>8.1999999999999993</v>
      </c>
    </row>
    <row r="1167" spans="1:13" x14ac:dyDescent="0.35">
      <c r="A1167">
        <v>1166</v>
      </c>
      <c r="B1167">
        <v>8093331</v>
      </c>
      <c r="C1167" t="s">
        <v>41</v>
      </c>
      <c r="D1167" t="s">
        <v>35</v>
      </c>
      <c r="E1167">
        <v>3.4</v>
      </c>
      <c r="F1167" s="1">
        <v>45347.41238425926</v>
      </c>
      <c r="G1167" t="b">
        <v>1</v>
      </c>
      <c r="H1167" t="s">
        <v>7</v>
      </c>
      <c r="I1167">
        <v>369</v>
      </c>
      <c r="J1167">
        <v>54</v>
      </c>
      <c r="K1167" t="s">
        <v>90</v>
      </c>
      <c r="L1167" t="s">
        <v>9</v>
      </c>
      <c r="M1167" t="s">
        <v>990</v>
      </c>
    </row>
    <row r="1168" spans="1:13" x14ac:dyDescent="0.35">
      <c r="A1168">
        <v>1167</v>
      </c>
      <c r="B1168">
        <v>7197946</v>
      </c>
      <c r="C1168" t="s">
        <v>18</v>
      </c>
      <c r="D1168" t="s">
        <v>35</v>
      </c>
      <c r="E1168">
        <v>1.5</v>
      </c>
      <c r="F1168" s="1">
        <v>45208.956041666665</v>
      </c>
      <c r="G1168" t="b">
        <v>0</v>
      </c>
      <c r="H1168" t="s">
        <v>2</v>
      </c>
      <c r="I1168">
        <v>0</v>
      </c>
      <c r="J1168">
        <v>29</v>
      </c>
      <c r="K1168" t="s">
        <v>56</v>
      </c>
      <c r="L1168" t="s">
        <v>9</v>
      </c>
      <c r="M1168" t="s">
        <v>991</v>
      </c>
    </row>
    <row r="1169" spans="1:13" x14ac:dyDescent="0.35">
      <c r="A1169">
        <v>1168</v>
      </c>
      <c r="B1169">
        <v>7188983</v>
      </c>
      <c r="C1169" t="s">
        <v>60</v>
      </c>
      <c r="D1169" t="s">
        <v>31</v>
      </c>
      <c r="E1169">
        <v>2</v>
      </c>
      <c r="F1169" s="1">
        <v>45254.304375</v>
      </c>
      <c r="G1169" t="b">
        <v>1</v>
      </c>
      <c r="H1169" t="s">
        <v>16</v>
      </c>
      <c r="I1169">
        <v>1103</v>
      </c>
      <c r="J1169">
        <v>52</v>
      </c>
      <c r="K1169" t="s">
        <v>49</v>
      </c>
      <c r="L1169" t="s">
        <v>4</v>
      </c>
      <c r="M1169" t="s">
        <v>992</v>
      </c>
    </row>
    <row r="1170" spans="1:13" x14ac:dyDescent="0.35">
      <c r="A1170">
        <v>1169</v>
      </c>
      <c r="B1170">
        <v>5140020</v>
      </c>
      <c r="C1170" t="s">
        <v>176</v>
      </c>
      <c r="D1170" t="s">
        <v>48</v>
      </c>
      <c r="E1170">
        <v>2.6</v>
      </c>
      <c r="F1170" s="1">
        <v>45792.520127314812</v>
      </c>
      <c r="G1170" t="b">
        <v>1</v>
      </c>
      <c r="H1170" t="s">
        <v>2</v>
      </c>
      <c r="I1170">
        <v>227</v>
      </c>
      <c r="J1170">
        <v>72</v>
      </c>
      <c r="K1170" t="s">
        <v>71</v>
      </c>
      <c r="L1170" t="s">
        <v>21</v>
      </c>
      <c r="M1170" t="s">
        <v>993</v>
      </c>
    </row>
    <row r="1171" spans="1:13" x14ac:dyDescent="0.35">
      <c r="A1171">
        <v>1170</v>
      </c>
      <c r="B1171">
        <v>8876028</v>
      </c>
      <c r="C1171" t="s">
        <v>86</v>
      </c>
      <c r="D1171" t="s">
        <v>74</v>
      </c>
      <c r="E1171">
        <v>1.8</v>
      </c>
      <c r="F1171" s="1">
        <v>45471.10738425926</v>
      </c>
      <c r="G1171" t="b">
        <v>1</v>
      </c>
      <c r="H1171" t="s">
        <v>2</v>
      </c>
      <c r="I1171">
        <v>184</v>
      </c>
      <c r="J1171">
        <v>41</v>
      </c>
      <c r="K1171" t="s">
        <v>68</v>
      </c>
      <c r="L1171" t="s">
        <v>4</v>
      </c>
      <c r="M1171" t="s">
        <v>994</v>
      </c>
    </row>
    <row r="1172" spans="1:13" x14ac:dyDescent="0.35">
      <c r="A1172">
        <v>1171</v>
      </c>
      <c r="B1172">
        <v>9638446</v>
      </c>
      <c r="C1172" t="s">
        <v>5</v>
      </c>
      <c r="D1172" t="s">
        <v>1</v>
      </c>
      <c r="E1172">
        <v>3.9</v>
      </c>
      <c r="F1172" s="1">
        <v>45535.513078703705</v>
      </c>
      <c r="G1172" t="b">
        <v>1</v>
      </c>
      <c r="H1172" t="s">
        <v>2</v>
      </c>
      <c r="I1172">
        <v>714</v>
      </c>
      <c r="J1172">
        <v>30</v>
      </c>
      <c r="K1172" t="s">
        <v>87</v>
      </c>
      <c r="L1172" t="s">
        <v>9</v>
      </c>
      <c r="M1172" t="s">
        <v>995</v>
      </c>
    </row>
    <row r="1173" spans="1:13" x14ac:dyDescent="0.35">
      <c r="A1173">
        <v>1172</v>
      </c>
      <c r="B1173">
        <v>7029315</v>
      </c>
      <c r="C1173" t="s">
        <v>30</v>
      </c>
      <c r="D1173" t="s">
        <v>61</v>
      </c>
      <c r="E1173">
        <v>2.2000000000000002</v>
      </c>
      <c r="F1173" s="1">
        <v>45819.874282407407</v>
      </c>
      <c r="G1173" t="b">
        <v>0</v>
      </c>
      <c r="H1173" t="s">
        <v>23</v>
      </c>
      <c r="I1173">
        <v>92</v>
      </c>
      <c r="J1173">
        <v>65</v>
      </c>
      <c r="K1173" t="s">
        <v>166</v>
      </c>
      <c r="L1173" t="s">
        <v>21</v>
      </c>
      <c r="M1173" t="s">
        <v>996</v>
      </c>
    </row>
    <row r="1174" spans="1:13" x14ac:dyDescent="0.35">
      <c r="A1174">
        <v>1173</v>
      </c>
      <c r="B1174">
        <v>5093696</v>
      </c>
      <c r="C1174" t="s">
        <v>98</v>
      </c>
      <c r="D1174" t="s">
        <v>15</v>
      </c>
      <c r="E1174">
        <v>4.5</v>
      </c>
      <c r="F1174" s="1">
        <v>45382.72761574074</v>
      </c>
      <c r="G1174" t="b">
        <v>1</v>
      </c>
      <c r="H1174" t="s">
        <v>7</v>
      </c>
      <c r="I1174">
        <v>1147</v>
      </c>
      <c r="J1174">
        <v>27</v>
      </c>
      <c r="K1174" t="s">
        <v>54</v>
      </c>
      <c r="L1174" t="s">
        <v>28</v>
      </c>
      <c r="M1174">
        <v>14.7</v>
      </c>
    </row>
    <row r="1175" spans="1:13" x14ac:dyDescent="0.35">
      <c r="A1175">
        <v>1174</v>
      </c>
      <c r="B1175">
        <v>7733602</v>
      </c>
      <c r="C1175" t="s">
        <v>121</v>
      </c>
      <c r="D1175" t="s">
        <v>19</v>
      </c>
      <c r="E1175">
        <v>1.7</v>
      </c>
      <c r="F1175" s="1">
        <v>45727.132719907408</v>
      </c>
      <c r="G1175" t="b">
        <v>0</v>
      </c>
      <c r="H1175" t="s">
        <v>7</v>
      </c>
      <c r="I1175">
        <v>1097</v>
      </c>
      <c r="J1175">
        <v>36</v>
      </c>
      <c r="K1175" t="s">
        <v>32</v>
      </c>
      <c r="L1175" t="s">
        <v>4</v>
      </c>
      <c r="M1175" t="s">
        <v>997</v>
      </c>
    </row>
    <row r="1176" spans="1:13" x14ac:dyDescent="0.35">
      <c r="A1176">
        <v>1175</v>
      </c>
      <c r="B1176">
        <v>7648873</v>
      </c>
      <c r="C1176" t="s">
        <v>53</v>
      </c>
      <c r="D1176" t="s">
        <v>35</v>
      </c>
      <c r="E1176">
        <v>2.4</v>
      </c>
      <c r="F1176" s="1">
        <v>45623.406122685185</v>
      </c>
      <c r="G1176" t="b">
        <v>1</v>
      </c>
      <c r="H1176" t="s">
        <v>23</v>
      </c>
      <c r="I1176">
        <v>690</v>
      </c>
      <c r="J1176">
        <v>53</v>
      </c>
      <c r="K1176" t="s">
        <v>56</v>
      </c>
      <c r="L1176" t="s">
        <v>21</v>
      </c>
      <c r="M1176" t="s">
        <v>998</v>
      </c>
    </row>
    <row r="1177" spans="1:13" x14ac:dyDescent="0.35">
      <c r="A1177">
        <v>1176</v>
      </c>
      <c r="B1177">
        <v>5826640</v>
      </c>
      <c r="C1177" t="s">
        <v>36</v>
      </c>
      <c r="D1177" t="s">
        <v>31</v>
      </c>
      <c r="E1177">
        <v>2.7</v>
      </c>
      <c r="F1177" s="1">
        <v>45851.996886574074</v>
      </c>
      <c r="G1177" t="b">
        <v>1</v>
      </c>
      <c r="H1177" t="s">
        <v>7</v>
      </c>
      <c r="I1177">
        <v>1000</v>
      </c>
      <c r="J1177">
        <v>67</v>
      </c>
      <c r="K1177" t="s">
        <v>27</v>
      </c>
      <c r="L1177" t="s">
        <v>21</v>
      </c>
      <c r="M1177" t="s">
        <v>999</v>
      </c>
    </row>
    <row r="1178" spans="1:13" x14ac:dyDescent="0.35">
      <c r="A1178">
        <v>1177</v>
      </c>
      <c r="B1178">
        <v>3641139</v>
      </c>
      <c r="C1178" t="s">
        <v>14</v>
      </c>
      <c r="D1178" t="s">
        <v>159</v>
      </c>
      <c r="E1178">
        <v>4.9000000000000004</v>
      </c>
      <c r="F1178" s="1">
        <v>45282.63989583333</v>
      </c>
      <c r="G1178" t="b">
        <v>1</v>
      </c>
      <c r="H1178" t="s">
        <v>7</v>
      </c>
      <c r="I1178">
        <v>851</v>
      </c>
      <c r="J1178">
        <v>29</v>
      </c>
      <c r="K1178" t="s">
        <v>68</v>
      </c>
      <c r="L1178" t="s">
        <v>21</v>
      </c>
      <c r="M1178" t="s">
        <v>1000</v>
      </c>
    </row>
    <row r="1179" spans="1:13" x14ac:dyDescent="0.35">
      <c r="A1179">
        <v>1178</v>
      </c>
      <c r="B1179">
        <v>4450628</v>
      </c>
      <c r="C1179" t="s">
        <v>190</v>
      </c>
      <c r="D1179" t="s">
        <v>61</v>
      </c>
      <c r="E1179">
        <v>3.4</v>
      </c>
      <c r="F1179" s="1">
        <v>45815.882268518515</v>
      </c>
      <c r="G1179" t="b">
        <v>0</v>
      </c>
      <c r="H1179" t="s">
        <v>75</v>
      </c>
      <c r="I1179">
        <v>122</v>
      </c>
      <c r="J1179">
        <v>22</v>
      </c>
      <c r="K1179" t="s">
        <v>54</v>
      </c>
      <c r="M1179" t="s">
        <v>1001</v>
      </c>
    </row>
    <row r="1180" spans="1:13" x14ac:dyDescent="0.35">
      <c r="A1180">
        <v>1179</v>
      </c>
      <c r="B1180">
        <v>1883932</v>
      </c>
      <c r="C1180" t="s">
        <v>26</v>
      </c>
      <c r="D1180" t="s">
        <v>48</v>
      </c>
      <c r="E1180">
        <v>2.6</v>
      </c>
      <c r="F1180" s="1">
        <v>45475.819849537038</v>
      </c>
      <c r="G1180" t="b">
        <v>1</v>
      </c>
      <c r="H1180" t="s">
        <v>2</v>
      </c>
      <c r="I1180">
        <v>68</v>
      </c>
      <c r="J1180">
        <v>34</v>
      </c>
      <c r="K1180" t="s">
        <v>17</v>
      </c>
      <c r="L1180" t="s">
        <v>4</v>
      </c>
      <c r="M1180" t="s">
        <v>1002</v>
      </c>
    </row>
    <row r="1181" spans="1:13" x14ac:dyDescent="0.35">
      <c r="A1181">
        <v>1180</v>
      </c>
      <c r="B1181">
        <v>400567</v>
      </c>
      <c r="C1181" t="s">
        <v>98</v>
      </c>
      <c r="D1181" t="s">
        <v>11</v>
      </c>
      <c r="E1181">
        <v>3.2</v>
      </c>
      <c r="F1181" s="1">
        <v>45287.078634259262</v>
      </c>
      <c r="G1181" t="b">
        <v>1</v>
      </c>
      <c r="H1181" t="s">
        <v>16</v>
      </c>
      <c r="I1181">
        <v>374</v>
      </c>
      <c r="J1181">
        <v>60</v>
      </c>
      <c r="K1181" t="s">
        <v>49</v>
      </c>
      <c r="L1181" t="s">
        <v>21</v>
      </c>
      <c r="M1181" t="s">
        <v>1003</v>
      </c>
    </row>
    <row r="1182" spans="1:13" x14ac:dyDescent="0.35">
      <c r="A1182">
        <v>1181</v>
      </c>
      <c r="B1182">
        <v>366510</v>
      </c>
      <c r="C1182" t="s">
        <v>109</v>
      </c>
      <c r="D1182" t="s">
        <v>31</v>
      </c>
      <c r="E1182">
        <v>4</v>
      </c>
      <c r="F1182" s="1">
        <v>45679.502650462964</v>
      </c>
      <c r="G1182" t="b">
        <v>1</v>
      </c>
      <c r="H1182" t="s">
        <v>23</v>
      </c>
      <c r="I1182">
        <v>95</v>
      </c>
      <c r="J1182">
        <v>37</v>
      </c>
      <c r="K1182" t="s">
        <v>76</v>
      </c>
      <c r="L1182" t="s">
        <v>4</v>
      </c>
      <c r="M1182" t="s">
        <v>1004</v>
      </c>
    </row>
    <row r="1183" spans="1:13" x14ac:dyDescent="0.35">
      <c r="A1183">
        <v>1182</v>
      </c>
      <c r="B1183">
        <v>549886</v>
      </c>
      <c r="C1183" t="s">
        <v>109</v>
      </c>
      <c r="D1183" t="s">
        <v>74</v>
      </c>
      <c r="E1183">
        <v>4.4000000000000004</v>
      </c>
      <c r="F1183" s="1">
        <v>45684.602349537039</v>
      </c>
      <c r="G1183" t="b">
        <v>1</v>
      </c>
      <c r="H1183" t="s">
        <v>7</v>
      </c>
      <c r="I1183">
        <v>1169</v>
      </c>
      <c r="J1183">
        <v>21</v>
      </c>
      <c r="K1183" t="s">
        <v>132</v>
      </c>
      <c r="L1183" t="s">
        <v>9</v>
      </c>
      <c r="M1183" t="s">
        <v>1005</v>
      </c>
    </row>
    <row r="1184" spans="1:13" x14ac:dyDescent="0.35">
      <c r="A1184">
        <v>1183</v>
      </c>
      <c r="B1184">
        <v>8237735</v>
      </c>
      <c r="C1184" t="s">
        <v>190</v>
      </c>
      <c r="D1184" t="s">
        <v>37</v>
      </c>
      <c r="E1184">
        <v>4.4000000000000004</v>
      </c>
      <c r="F1184" s="1">
        <v>45505.094756944447</v>
      </c>
      <c r="G1184" t="b">
        <v>1</v>
      </c>
      <c r="H1184" t="s">
        <v>75</v>
      </c>
      <c r="I1184">
        <v>823</v>
      </c>
      <c r="J1184">
        <v>61</v>
      </c>
      <c r="K1184" t="s">
        <v>49</v>
      </c>
      <c r="M1184" t="s">
        <v>1006</v>
      </c>
    </row>
    <row r="1185" spans="1:13" x14ac:dyDescent="0.35">
      <c r="A1185">
        <v>1184</v>
      </c>
      <c r="B1185">
        <v>7641631</v>
      </c>
      <c r="C1185" t="s">
        <v>36</v>
      </c>
      <c r="D1185" t="s">
        <v>35</v>
      </c>
      <c r="E1185">
        <v>3.2</v>
      </c>
      <c r="F1185" s="1">
        <v>45516.444050925929</v>
      </c>
      <c r="G1185" t="b">
        <v>1</v>
      </c>
      <c r="H1185" t="s">
        <v>2</v>
      </c>
      <c r="I1185">
        <v>661</v>
      </c>
      <c r="J1185">
        <v>74</v>
      </c>
      <c r="K1185" t="s">
        <v>95</v>
      </c>
      <c r="M1185" t="s">
        <v>1007</v>
      </c>
    </row>
    <row r="1186" spans="1:13" x14ac:dyDescent="0.35">
      <c r="A1186">
        <v>1185</v>
      </c>
      <c r="B1186">
        <v>8285628</v>
      </c>
      <c r="C1186" t="s">
        <v>92</v>
      </c>
      <c r="D1186" t="s">
        <v>84</v>
      </c>
      <c r="E1186">
        <v>3.7</v>
      </c>
      <c r="F1186" s="1">
        <v>45319.004814814813</v>
      </c>
      <c r="G1186" t="b">
        <v>0</v>
      </c>
      <c r="H1186" t="s">
        <v>16</v>
      </c>
      <c r="I1186">
        <v>178</v>
      </c>
      <c r="J1186">
        <v>56</v>
      </c>
      <c r="K1186" t="s">
        <v>12</v>
      </c>
      <c r="M1186">
        <v>3.6</v>
      </c>
    </row>
    <row r="1187" spans="1:13" x14ac:dyDescent="0.35">
      <c r="A1187">
        <v>1186</v>
      </c>
      <c r="B1187">
        <v>1118455</v>
      </c>
      <c r="C1187" t="s">
        <v>18</v>
      </c>
      <c r="D1187" t="s">
        <v>116</v>
      </c>
      <c r="E1187">
        <v>2.8</v>
      </c>
      <c r="F1187" s="1">
        <v>45549.227858796294</v>
      </c>
      <c r="G1187" t="b">
        <v>1</v>
      </c>
      <c r="H1187" t="s">
        <v>75</v>
      </c>
      <c r="I1187">
        <v>753</v>
      </c>
      <c r="J1187">
        <v>29</v>
      </c>
      <c r="K1187" t="s">
        <v>106</v>
      </c>
      <c r="M1187">
        <v>8</v>
      </c>
    </row>
    <row r="1188" spans="1:13" x14ac:dyDescent="0.35">
      <c r="A1188">
        <v>1187</v>
      </c>
      <c r="B1188">
        <v>7180061</v>
      </c>
      <c r="C1188" t="s">
        <v>14</v>
      </c>
      <c r="D1188" t="s">
        <v>6</v>
      </c>
      <c r="E1188">
        <v>2.7</v>
      </c>
      <c r="F1188" s="1">
        <v>45586.583993055552</v>
      </c>
      <c r="G1188" t="b">
        <v>1</v>
      </c>
      <c r="H1188" t="s">
        <v>23</v>
      </c>
      <c r="I1188">
        <v>11</v>
      </c>
      <c r="J1188">
        <v>37</v>
      </c>
      <c r="K1188" t="s">
        <v>27</v>
      </c>
      <c r="L1188" t="s">
        <v>21</v>
      </c>
      <c r="M1188" t="s">
        <v>1008</v>
      </c>
    </row>
    <row r="1189" spans="1:13" x14ac:dyDescent="0.35">
      <c r="A1189">
        <v>1188</v>
      </c>
      <c r="B1189">
        <v>9382090</v>
      </c>
      <c r="C1189" t="s">
        <v>30</v>
      </c>
      <c r="D1189" t="s">
        <v>48</v>
      </c>
      <c r="E1189">
        <v>3</v>
      </c>
      <c r="F1189" s="1">
        <v>45622.541087962964</v>
      </c>
      <c r="G1189" t="b">
        <v>0</v>
      </c>
      <c r="H1189" t="s">
        <v>7</v>
      </c>
      <c r="I1189">
        <v>3</v>
      </c>
      <c r="J1189">
        <v>25</v>
      </c>
      <c r="K1189" t="s">
        <v>54</v>
      </c>
      <c r="L1189" t="s">
        <v>9</v>
      </c>
      <c r="M1189" t="s">
        <v>1009</v>
      </c>
    </row>
    <row r="1190" spans="1:13" x14ac:dyDescent="0.35">
      <c r="A1190">
        <v>1189</v>
      </c>
      <c r="B1190">
        <v>5917736</v>
      </c>
      <c r="C1190" t="s">
        <v>60</v>
      </c>
      <c r="D1190" t="s">
        <v>42</v>
      </c>
      <c r="E1190">
        <v>3.6</v>
      </c>
      <c r="F1190" s="1">
        <v>45487.102893518517</v>
      </c>
      <c r="G1190" t="b">
        <v>0</v>
      </c>
      <c r="H1190" t="s">
        <v>75</v>
      </c>
      <c r="I1190">
        <v>930</v>
      </c>
      <c r="J1190">
        <v>23</v>
      </c>
      <c r="K1190" t="s">
        <v>8</v>
      </c>
      <c r="L1190" t="s">
        <v>4</v>
      </c>
      <c r="M1190" t="s">
        <v>1010</v>
      </c>
    </row>
    <row r="1191" spans="1:13" x14ac:dyDescent="0.35">
      <c r="A1191">
        <v>1190</v>
      </c>
      <c r="B1191">
        <v>7418725</v>
      </c>
      <c r="C1191" t="s">
        <v>73</v>
      </c>
      <c r="D1191" t="s">
        <v>55</v>
      </c>
      <c r="E1191">
        <v>3.6</v>
      </c>
      <c r="F1191" s="1">
        <v>45155.039490740739</v>
      </c>
      <c r="G1191" t="b">
        <v>1</v>
      </c>
      <c r="H1191" t="s">
        <v>7</v>
      </c>
      <c r="I1191">
        <v>1157</v>
      </c>
      <c r="J1191">
        <v>24</v>
      </c>
      <c r="K1191" t="s">
        <v>27</v>
      </c>
      <c r="M1191" t="s">
        <v>1011</v>
      </c>
    </row>
    <row r="1192" spans="1:13" x14ac:dyDescent="0.35">
      <c r="A1192">
        <v>1191</v>
      </c>
      <c r="B1192">
        <v>4932019</v>
      </c>
      <c r="C1192" t="s">
        <v>10</v>
      </c>
      <c r="D1192" t="s">
        <v>11</v>
      </c>
      <c r="E1192">
        <v>1.1000000000000001</v>
      </c>
      <c r="F1192" s="1">
        <v>45702.94158564815</v>
      </c>
      <c r="G1192" t="b">
        <v>1</v>
      </c>
      <c r="H1192" t="s">
        <v>16</v>
      </c>
      <c r="I1192">
        <v>34</v>
      </c>
      <c r="J1192">
        <v>28</v>
      </c>
      <c r="K1192" t="s">
        <v>106</v>
      </c>
      <c r="L1192" t="s">
        <v>9</v>
      </c>
      <c r="M1192" t="s">
        <v>1012</v>
      </c>
    </row>
    <row r="1193" spans="1:13" x14ac:dyDescent="0.35">
      <c r="A1193">
        <v>1192</v>
      </c>
      <c r="B1193">
        <v>7972548</v>
      </c>
      <c r="C1193" t="s">
        <v>65</v>
      </c>
      <c r="D1193" t="s">
        <v>84</v>
      </c>
      <c r="E1193">
        <v>2</v>
      </c>
      <c r="F1193" s="1">
        <v>45405.952430555553</v>
      </c>
      <c r="G1193" t="b">
        <v>1</v>
      </c>
      <c r="H1193" t="s">
        <v>23</v>
      </c>
      <c r="I1193">
        <v>992</v>
      </c>
      <c r="J1193">
        <v>70</v>
      </c>
      <c r="K1193" t="s">
        <v>90</v>
      </c>
      <c r="L1193" t="s">
        <v>9</v>
      </c>
      <c r="M1193" t="s">
        <v>1013</v>
      </c>
    </row>
    <row r="1194" spans="1:13" x14ac:dyDescent="0.35">
      <c r="A1194">
        <v>1193</v>
      </c>
      <c r="B1194">
        <v>3994044</v>
      </c>
      <c r="C1194" t="s">
        <v>92</v>
      </c>
      <c r="D1194" t="s">
        <v>35</v>
      </c>
      <c r="E1194">
        <v>4.8</v>
      </c>
      <c r="F1194" s="1">
        <v>45533.170763888891</v>
      </c>
      <c r="G1194" t="b">
        <v>1</v>
      </c>
      <c r="H1194" t="s">
        <v>2</v>
      </c>
      <c r="I1194">
        <v>745</v>
      </c>
      <c r="J1194">
        <v>28</v>
      </c>
      <c r="K1194" t="s">
        <v>90</v>
      </c>
      <c r="L1194" t="s">
        <v>4</v>
      </c>
      <c r="M1194" t="s">
        <v>1014</v>
      </c>
    </row>
    <row r="1195" spans="1:13" x14ac:dyDescent="0.35">
      <c r="A1195">
        <v>1194</v>
      </c>
      <c r="B1195">
        <v>9959277</v>
      </c>
      <c r="C1195" t="s">
        <v>58</v>
      </c>
      <c r="D1195" t="s">
        <v>6</v>
      </c>
      <c r="E1195">
        <v>2.5</v>
      </c>
      <c r="F1195" s="1">
        <v>45844.973935185182</v>
      </c>
      <c r="G1195" t="b">
        <v>0</v>
      </c>
      <c r="H1195" t="s">
        <v>16</v>
      </c>
      <c r="I1195">
        <v>631</v>
      </c>
      <c r="J1195">
        <v>15</v>
      </c>
      <c r="K1195" t="s">
        <v>119</v>
      </c>
      <c r="L1195" t="s">
        <v>28</v>
      </c>
      <c r="M1195" t="s">
        <v>1015</v>
      </c>
    </row>
    <row r="1196" spans="1:13" x14ac:dyDescent="0.35">
      <c r="A1196">
        <v>1195</v>
      </c>
      <c r="B1196">
        <v>5790043</v>
      </c>
      <c r="C1196" t="s">
        <v>79</v>
      </c>
      <c r="D1196" t="s">
        <v>61</v>
      </c>
      <c r="E1196">
        <v>4.4000000000000004</v>
      </c>
      <c r="F1196" s="1">
        <v>45301.549641203703</v>
      </c>
      <c r="G1196" t="b">
        <v>1</v>
      </c>
      <c r="H1196" t="s">
        <v>23</v>
      </c>
      <c r="I1196">
        <v>1119</v>
      </c>
      <c r="J1196">
        <v>22</v>
      </c>
      <c r="K1196" t="s">
        <v>62</v>
      </c>
      <c r="L1196" t="s">
        <v>28</v>
      </c>
      <c r="M1196">
        <v>13.4</v>
      </c>
    </row>
    <row r="1197" spans="1:13" x14ac:dyDescent="0.35">
      <c r="A1197">
        <v>1196</v>
      </c>
      <c r="B1197">
        <v>889356</v>
      </c>
      <c r="C1197" t="s">
        <v>118</v>
      </c>
      <c r="D1197" t="s">
        <v>116</v>
      </c>
      <c r="E1197">
        <v>3.4</v>
      </c>
      <c r="F1197" s="1">
        <v>45152.960717592592</v>
      </c>
      <c r="G1197" t="b">
        <v>1</v>
      </c>
      <c r="H1197" t="s">
        <v>23</v>
      </c>
      <c r="I1197">
        <v>1083</v>
      </c>
      <c r="J1197">
        <v>39</v>
      </c>
      <c r="K1197" t="s">
        <v>87</v>
      </c>
      <c r="M1197" t="s">
        <v>1016</v>
      </c>
    </row>
    <row r="1198" spans="1:13" x14ac:dyDescent="0.35">
      <c r="A1198">
        <v>1197</v>
      </c>
      <c r="B1198">
        <v>4475632</v>
      </c>
      <c r="C1198" t="s">
        <v>70</v>
      </c>
      <c r="D1198" t="s">
        <v>22</v>
      </c>
      <c r="E1198">
        <v>4.8</v>
      </c>
      <c r="F1198" s="1">
        <v>45416.20244212963</v>
      </c>
      <c r="G1198" t="b">
        <v>0</v>
      </c>
      <c r="H1198" t="s">
        <v>23</v>
      </c>
      <c r="I1198">
        <v>263</v>
      </c>
      <c r="J1198">
        <v>13</v>
      </c>
      <c r="K1198" t="s">
        <v>8</v>
      </c>
      <c r="L1198" t="s">
        <v>21</v>
      </c>
      <c r="M1198" t="s">
        <v>1017</v>
      </c>
    </row>
    <row r="1199" spans="1:13" x14ac:dyDescent="0.35">
      <c r="A1199">
        <v>1198</v>
      </c>
      <c r="B1199">
        <v>2760958</v>
      </c>
      <c r="C1199" t="s">
        <v>67</v>
      </c>
      <c r="D1199" t="s">
        <v>61</v>
      </c>
      <c r="E1199">
        <v>3.2</v>
      </c>
      <c r="F1199" s="1">
        <v>45274.58326388889</v>
      </c>
      <c r="G1199" t="b">
        <v>1</v>
      </c>
      <c r="H1199" t="s">
        <v>16</v>
      </c>
      <c r="I1199">
        <v>656</v>
      </c>
      <c r="J1199">
        <v>61</v>
      </c>
      <c r="K1199" t="s">
        <v>24</v>
      </c>
      <c r="L1199" t="s">
        <v>21</v>
      </c>
      <c r="M1199">
        <v>7.9</v>
      </c>
    </row>
    <row r="1200" spans="1:13" x14ac:dyDescent="0.35">
      <c r="A1200">
        <v>1199</v>
      </c>
      <c r="B1200">
        <v>636367</v>
      </c>
      <c r="C1200" t="s">
        <v>70</v>
      </c>
      <c r="D1200" t="s">
        <v>61</v>
      </c>
      <c r="E1200">
        <v>1.2</v>
      </c>
      <c r="F1200" s="1">
        <v>45765.550428240742</v>
      </c>
      <c r="G1200" t="b">
        <v>1</v>
      </c>
      <c r="H1200" t="s">
        <v>7</v>
      </c>
      <c r="I1200">
        <v>1245</v>
      </c>
      <c r="J1200">
        <v>65</v>
      </c>
      <c r="K1200" t="s">
        <v>12</v>
      </c>
      <c r="L1200" t="s">
        <v>9</v>
      </c>
      <c r="M1200" t="s">
        <v>1018</v>
      </c>
    </row>
    <row r="1201" spans="1:13" x14ac:dyDescent="0.35">
      <c r="A1201">
        <v>1200</v>
      </c>
      <c r="B1201">
        <v>5766248</v>
      </c>
      <c r="C1201" t="s">
        <v>145</v>
      </c>
      <c r="D1201" t="s">
        <v>22</v>
      </c>
      <c r="E1201">
        <v>4.9000000000000004</v>
      </c>
      <c r="F1201" s="1">
        <v>45473.351076388892</v>
      </c>
      <c r="G1201" t="b">
        <v>1</v>
      </c>
      <c r="H1201" t="s">
        <v>2</v>
      </c>
      <c r="I1201">
        <v>816</v>
      </c>
      <c r="J1201">
        <v>22</v>
      </c>
      <c r="K1201" t="s">
        <v>106</v>
      </c>
      <c r="L1201" t="s">
        <v>9</v>
      </c>
      <c r="M1201" t="s">
        <v>1019</v>
      </c>
    </row>
    <row r="1202" spans="1:13" x14ac:dyDescent="0.35">
      <c r="A1202">
        <v>1201</v>
      </c>
      <c r="B1202">
        <v>3903231</v>
      </c>
      <c r="C1202" t="s">
        <v>73</v>
      </c>
      <c r="D1202" t="s">
        <v>15</v>
      </c>
      <c r="E1202">
        <v>2.2999999999999998</v>
      </c>
      <c r="F1202" s="1">
        <v>45232.619432870371</v>
      </c>
      <c r="G1202" t="b">
        <v>1</v>
      </c>
      <c r="H1202" t="s">
        <v>23</v>
      </c>
      <c r="I1202">
        <v>962</v>
      </c>
      <c r="J1202">
        <v>21</v>
      </c>
      <c r="K1202" t="s">
        <v>17</v>
      </c>
      <c r="M1202">
        <v>4.4000000000000004</v>
      </c>
    </row>
    <row r="1203" spans="1:13" x14ac:dyDescent="0.35">
      <c r="A1203">
        <v>1202</v>
      </c>
      <c r="B1203">
        <v>3859700</v>
      </c>
      <c r="C1203" t="s">
        <v>127</v>
      </c>
      <c r="D1203" t="s">
        <v>55</v>
      </c>
      <c r="E1203">
        <v>4.3</v>
      </c>
      <c r="F1203" s="1">
        <v>45516.649363425924</v>
      </c>
      <c r="G1203" t="b">
        <v>1</v>
      </c>
      <c r="H1203" t="s">
        <v>75</v>
      </c>
      <c r="I1203">
        <v>1167</v>
      </c>
      <c r="J1203">
        <v>72</v>
      </c>
      <c r="K1203" t="s">
        <v>76</v>
      </c>
      <c r="L1203" t="s">
        <v>21</v>
      </c>
      <c r="M1203" t="s">
        <v>1020</v>
      </c>
    </row>
    <row r="1204" spans="1:13" x14ac:dyDescent="0.35">
      <c r="A1204">
        <v>1203</v>
      </c>
      <c r="B1204">
        <v>5809692</v>
      </c>
      <c r="C1204" t="s">
        <v>109</v>
      </c>
      <c r="D1204" t="s">
        <v>11</v>
      </c>
      <c r="E1204">
        <v>3.1</v>
      </c>
      <c r="F1204" s="1">
        <v>45748.517094907409</v>
      </c>
      <c r="G1204" t="b">
        <v>1</v>
      </c>
      <c r="H1204" t="s">
        <v>75</v>
      </c>
      <c r="I1204">
        <v>174</v>
      </c>
      <c r="J1204">
        <v>43</v>
      </c>
      <c r="K1204" t="s">
        <v>71</v>
      </c>
      <c r="L1204" t="s">
        <v>28</v>
      </c>
      <c r="M1204" t="s">
        <v>1021</v>
      </c>
    </row>
    <row r="1205" spans="1:13" x14ac:dyDescent="0.35">
      <c r="A1205">
        <v>1204</v>
      </c>
      <c r="B1205">
        <v>883099</v>
      </c>
      <c r="C1205" t="s">
        <v>30</v>
      </c>
      <c r="D1205" t="s">
        <v>116</v>
      </c>
      <c r="E1205">
        <v>4.2</v>
      </c>
      <c r="F1205" s="1">
        <v>45805.607476851852</v>
      </c>
      <c r="G1205" t="b">
        <v>1</v>
      </c>
      <c r="H1205" t="s">
        <v>7</v>
      </c>
      <c r="I1205">
        <v>1005</v>
      </c>
      <c r="J1205">
        <v>29</v>
      </c>
      <c r="K1205" t="s">
        <v>62</v>
      </c>
      <c r="L1205" t="s">
        <v>4</v>
      </c>
      <c r="M1205" t="s">
        <v>1022</v>
      </c>
    </row>
    <row r="1206" spans="1:13" x14ac:dyDescent="0.35">
      <c r="A1206">
        <v>1205</v>
      </c>
      <c r="B1206">
        <v>9536728</v>
      </c>
      <c r="C1206" t="s">
        <v>118</v>
      </c>
      <c r="D1206" t="s">
        <v>1</v>
      </c>
      <c r="E1206">
        <v>3</v>
      </c>
      <c r="F1206" s="1">
        <v>45171.476898148147</v>
      </c>
      <c r="G1206" t="b">
        <v>1</v>
      </c>
      <c r="H1206" t="s">
        <v>7</v>
      </c>
      <c r="I1206">
        <v>127</v>
      </c>
      <c r="J1206">
        <v>27</v>
      </c>
      <c r="K1206" t="s">
        <v>68</v>
      </c>
      <c r="L1206" t="s">
        <v>9</v>
      </c>
      <c r="M1206" t="s">
        <v>1023</v>
      </c>
    </row>
    <row r="1207" spans="1:13" x14ac:dyDescent="0.35">
      <c r="A1207">
        <v>1206</v>
      </c>
      <c r="B1207">
        <v>1868504</v>
      </c>
      <c r="C1207" t="s">
        <v>109</v>
      </c>
      <c r="D1207" t="s">
        <v>15</v>
      </c>
      <c r="E1207">
        <v>2.2000000000000002</v>
      </c>
      <c r="F1207" s="1">
        <v>45268.626967592594</v>
      </c>
      <c r="G1207" t="b">
        <v>0</v>
      </c>
      <c r="H1207" t="s">
        <v>16</v>
      </c>
      <c r="I1207">
        <v>601</v>
      </c>
      <c r="J1207">
        <v>67</v>
      </c>
      <c r="K1207" t="s">
        <v>87</v>
      </c>
      <c r="L1207" t="s">
        <v>28</v>
      </c>
      <c r="M1207">
        <v>10.3</v>
      </c>
    </row>
    <row r="1208" spans="1:13" x14ac:dyDescent="0.35">
      <c r="A1208">
        <v>1207</v>
      </c>
      <c r="B1208">
        <v>2080707</v>
      </c>
      <c r="C1208" t="s">
        <v>98</v>
      </c>
      <c r="D1208" t="s">
        <v>42</v>
      </c>
      <c r="E1208">
        <v>3.8</v>
      </c>
      <c r="F1208" s="1">
        <v>45815.30259259259</v>
      </c>
      <c r="G1208" t="b">
        <v>1</v>
      </c>
      <c r="H1208" t="s">
        <v>2</v>
      </c>
      <c r="I1208">
        <v>846</v>
      </c>
      <c r="J1208">
        <v>33</v>
      </c>
      <c r="K1208" t="s">
        <v>3</v>
      </c>
      <c r="M1208">
        <v>12.8</v>
      </c>
    </row>
    <row r="1209" spans="1:13" x14ac:dyDescent="0.35">
      <c r="A1209">
        <v>1208</v>
      </c>
      <c r="B1209">
        <v>6167286</v>
      </c>
      <c r="C1209" t="s">
        <v>63</v>
      </c>
      <c r="D1209" t="s">
        <v>15</v>
      </c>
      <c r="E1209">
        <v>2.4</v>
      </c>
      <c r="F1209" s="1">
        <v>45260.849050925928</v>
      </c>
      <c r="G1209" t="b">
        <v>0</v>
      </c>
      <c r="H1209" t="s">
        <v>16</v>
      </c>
      <c r="I1209">
        <v>523</v>
      </c>
      <c r="J1209">
        <v>15</v>
      </c>
      <c r="L1209" t="s">
        <v>9</v>
      </c>
      <c r="M1209" t="s">
        <v>1024</v>
      </c>
    </row>
    <row r="1210" spans="1:13" x14ac:dyDescent="0.35">
      <c r="A1210">
        <v>1209</v>
      </c>
      <c r="B1210">
        <v>5001010</v>
      </c>
      <c r="C1210" t="s">
        <v>100</v>
      </c>
      <c r="D1210" t="s">
        <v>19</v>
      </c>
      <c r="F1210" s="1">
        <v>45688.925011574072</v>
      </c>
      <c r="G1210" t="b">
        <v>1</v>
      </c>
      <c r="H1210" t="s">
        <v>75</v>
      </c>
      <c r="I1210">
        <v>815</v>
      </c>
      <c r="J1210">
        <v>16</v>
      </c>
      <c r="K1210" t="s">
        <v>27</v>
      </c>
      <c r="L1210" t="s">
        <v>21</v>
      </c>
      <c r="M1210" t="s">
        <v>1025</v>
      </c>
    </row>
    <row r="1211" spans="1:13" x14ac:dyDescent="0.35">
      <c r="A1211">
        <v>1210</v>
      </c>
      <c r="B1211">
        <v>8587536</v>
      </c>
      <c r="C1211" t="s">
        <v>176</v>
      </c>
      <c r="D1211" t="s">
        <v>55</v>
      </c>
      <c r="E1211">
        <v>4.7</v>
      </c>
      <c r="F1211" s="1">
        <v>45461.800717592596</v>
      </c>
      <c r="G1211" t="b">
        <v>0</v>
      </c>
      <c r="H1211" t="s">
        <v>23</v>
      </c>
      <c r="I1211">
        <v>306</v>
      </c>
      <c r="J1211">
        <v>24</v>
      </c>
      <c r="K1211" t="s">
        <v>3</v>
      </c>
      <c r="M1211" t="s">
        <v>1026</v>
      </c>
    </row>
    <row r="1212" spans="1:13" x14ac:dyDescent="0.35">
      <c r="A1212">
        <v>1211</v>
      </c>
      <c r="B1212">
        <v>210521</v>
      </c>
      <c r="C1212" t="s">
        <v>60</v>
      </c>
      <c r="D1212" t="s">
        <v>6</v>
      </c>
      <c r="E1212">
        <v>4.9000000000000004</v>
      </c>
      <c r="F1212" s="1">
        <v>45329.420891203707</v>
      </c>
      <c r="G1212" t="b">
        <v>1</v>
      </c>
      <c r="H1212" t="s">
        <v>75</v>
      </c>
      <c r="I1212">
        <v>910</v>
      </c>
      <c r="J1212">
        <v>47</v>
      </c>
      <c r="K1212" t="s">
        <v>24</v>
      </c>
      <c r="L1212" t="s">
        <v>9</v>
      </c>
      <c r="M1212" t="s">
        <v>1027</v>
      </c>
    </row>
    <row r="1213" spans="1:13" x14ac:dyDescent="0.35">
      <c r="A1213">
        <v>1212</v>
      </c>
      <c r="B1213">
        <v>5826400</v>
      </c>
      <c r="C1213" t="s">
        <v>77</v>
      </c>
      <c r="D1213" t="s">
        <v>55</v>
      </c>
      <c r="E1213">
        <v>3.9</v>
      </c>
      <c r="F1213" s="1">
        <v>45655.395358796297</v>
      </c>
      <c r="G1213" t="b">
        <v>1</v>
      </c>
      <c r="H1213" t="s">
        <v>16</v>
      </c>
      <c r="I1213">
        <v>409</v>
      </c>
      <c r="J1213">
        <v>16</v>
      </c>
      <c r="K1213" t="s">
        <v>95</v>
      </c>
      <c r="M1213">
        <v>12.6</v>
      </c>
    </row>
    <row r="1214" spans="1:13" x14ac:dyDescent="0.35">
      <c r="A1214">
        <v>1213</v>
      </c>
      <c r="B1214">
        <v>2643614</v>
      </c>
      <c r="C1214" t="s">
        <v>58</v>
      </c>
      <c r="D1214" t="s">
        <v>116</v>
      </c>
      <c r="E1214">
        <v>1.7</v>
      </c>
      <c r="F1214" s="1">
        <v>45723.910868055558</v>
      </c>
      <c r="G1214" t="b">
        <v>0</v>
      </c>
      <c r="H1214" t="s">
        <v>75</v>
      </c>
      <c r="I1214">
        <v>1227</v>
      </c>
      <c r="J1214">
        <v>57</v>
      </c>
      <c r="K1214" t="s">
        <v>106</v>
      </c>
      <c r="L1214" t="s">
        <v>9</v>
      </c>
      <c r="M1214" t="s">
        <v>1028</v>
      </c>
    </row>
    <row r="1215" spans="1:13" x14ac:dyDescent="0.35">
      <c r="A1215">
        <v>1214</v>
      </c>
      <c r="B1215">
        <v>8986057</v>
      </c>
      <c r="C1215" t="s">
        <v>113</v>
      </c>
      <c r="D1215" t="s">
        <v>15</v>
      </c>
      <c r="E1215">
        <v>3.1</v>
      </c>
      <c r="F1215" s="1">
        <v>45466.43959490741</v>
      </c>
      <c r="G1215" t="b">
        <v>1</v>
      </c>
      <c r="H1215" t="s">
        <v>23</v>
      </c>
      <c r="I1215">
        <v>693</v>
      </c>
      <c r="J1215">
        <v>48</v>
      </c>
      <c r="K1215" t="s">
        <v>17</v>
      </c>
      <c r="L1215" t="s">
        <v>28</v>
      </c>
      <c r="M1215" t="s">
        <v>1029</v>
      </c>
    </row>
    <row r="1216" spans="1:13" x14ac:dyDescent="0.35">
      <c r="A1216">
        <v>1215</v>
      </c>
      <c r="B1216">
        <v>2415160</v>
      </c>
      <c r="C1216" t="s">
        <v>118</v>
      </c>
      <c r="D1216" t="s">
        <v>48</v>
      </c>
      <c r="E1216">
        <v>4.5999999999999996</v>
      </c>
      <c r="F1216" s="1">
        <v>45761.630416666667</v>
      </c>
      <c r="G1216" t="b">
        <v>1</v>
      </c>
      <c r="H1216" t="s">
        <v>75</v>
      </c>
      <c r="I1216">
        <v>974</v>
      </c>
      <c r="J1216">
        <v>43</v>
      </c>
      <c r="K1216" t="s">
        <v>166</v>
      </c>
      <c r="L1216" t="s">
        <v>28</v>
      </c>
      <c r="M1216">
        <v>5.7</v>
      </c>
    </row>
    <row r="1217" spans="1:13" x14ac:dyDescent="0.35">
      <c r="A1217">
        <v>1216</v>
      </c>
      <c r="B1217">
        <v>7035859</v>
      </c>
      <c r="C1217" t="s">
        <v>41</v>
      </c>
      <c r="D1217" t="s">
        <v>22</v>
      </c>
      <c r="E1217">
        <v>3.3</v>
      </c>
      <c r="F1217" s="1">
        <v>45851.925532407404</v>
      </c>
      <c r="G1217" t="b">
        <v>1</v>
      </c>
      <c r="H1217" t="s">
        <v>16</v>
      </c>
      <c r="I1217">
        <v>1180</v>
      </c>
      <c r="J1217">
        <v>30</v>
      </c>
      <c r="K1217" t="s">
        <v>68</v>
      </c>
      <c r="L1217" t="s">
        <v>21</v>
      </c>
      <c r="M1217" t="s">
        <v>1030</v>
      </c>
    </row>
    <row r="1218" spans="1:13" x14ac:dyDescent="0.35">
      <c r="A1218">
        <v>1217</v>
      </c>
      <c r="B1218">
        <v>7796599</v>
      </c>
      <c r="C1218" t="s">
        <v>18</v>
      </c>
      <c r="D1218" t="s">
        <v>11</v>
      </c>
      <c r="E1218">
        <v>4</v>
      </c>
      <c r="F1218" s="1">
        <v>45800.949525462966</v>
      </c>
      <c r="G1218" t="b">
        <v>1</v>
      </c>
      <c r="H1218" t="s">
        <v>7</v>
      </c>
      <c r="I1218">
        <v>33</v>
      </c>
      <c r="J1218">
        <v>21</v>
      </c>
      <c r="L1218" t="s">
        <v>21</v>
      </c>
      <c r="M1218" t="s">
        <v>1031</v>
      </c>
    </row>
    <row r="1219" spans="1:13" x14ac:dyDescent="0.35">
      <c r="A1219">
        <v>1218</v>
      </c>
      <c r="B1219">
        <v>6169566</v>
      </c>
      <c r="C1219" t="s">
        <v>58</v>
      </c>
      <c r="D1219" t="s">
        <v>19</v>
      </c>
      <c r="E1219">
        <v>4.3</v>
      </c>
      <c r="F1219" s="1">
        <v>45161.995821759258</v>
      </c>
      <c r="G1219" t="b">
        <v>1</v>
      </c>
      <c r="H1219" t="s">
        <v>7</v>
      </c>
      <c r="I1219">
        <v>90</v>
      </c>
      <c r="J1219">
        <v>21</v>
      </c>
      <c r="K1219" t="s">
        <v>32</v>
      </c>
    </row>
    <row r="1220" spans="1:13" x14ac:dyDescent="0.35">
      <c r="A1220">
        <v>1219</v>
      </c>
      <c r="B1220">
        <v>2542499</v>
      </c>
      <c r="C1220" t="s">
        <v>41</v>
      </c>
      <c r="D1220" t="s">
        <v>1</v>
      </c>
      <c r="E1220">
        <v>4.2</v>
      </c>
      <c r="F1220" s="1">
        <v>45737.072905092595</v>
      </c>
      <c r="G1220" t="b">
        <v>1</v>
      </c>
      <c r="H1220" t="s">
        <v>16</v>
      </c>
      <c r="I1220">
        <v>59</v>
      </c>
      <c r="J1220">
        <v>22</v>
      </c>
      <c r="K1220" t="s">
        <v>119</v>
      </c>
      <c r="L1220" t="s">
        <v>4</v>
      </c>
      <c r="M1220" t="s">
        <v>1032</v>
      </c>
    </row>
    <row r="1221" spans="1:13" x14ac:dyDescent="0.35">
      <c r="A1221">
        <v>1220</v>
      </c>
      <c r="B1221">
        <v>8779670</v>
      </c>
      <c r="C1221" t="s">
        <v>185</v>
      </c>
      <c r="D1221" t="s">
        <v>42</v>
      </c>
      <c r="E1221">
        <v>1.2</v>
      </c>
      <c r="F1221" s="1">
        <v>45192.923576388886</v>
      </c>
      <c r="G1221" t="b">
        <v>1</v>
      </c>
      <c r="H1221" t="s">
        <v>23</v>
      </c>
      <c r="I1221">
        <v>1092</v>
      </c>
      <c r="J1221">
        <v>40</v>
      </c>
      <c r="K1221" t="s">
        <v>17</v>
      </c>
      <c r="L1221" t="s">
        <v>4</v>
      </c>
      <c r="M1221" t="s">
        <v>1033</v>
      </c>
    </row>
    <row r="1222" spans="1:13" x14ac:dyDescent="0.35">
      <c r="A1222">
        <v>1221</v>
      </c>
      <c r="B1222">
        <v>5775793</v>
      </c>
      <c r="C1222" t="s">
        <v>151</v>
      </c>
      <c r="D1222" t="s">
        <v>84</v>
      </c>
      <c r="E1222">
        <v>3.2</v>
      </c>
      <c r="F1222" s="1">
        <v>45383.394212962965</v>
      </c>
      <c r="G1222" t="b">
        <v>1</v>
      </c>
      <c r="H1222" t="s">
        <v>23</v>
      </c>
      <c r="I1222">
        <v>576</v>
      </c>
      <c r="J1222">
        <v>57</v>
      </c>
      <c r="K1222" t="s">
        <v>87</v>
      </c>
      <c r="L1222" t="s">
        <v>28</v>
      </c>
      <c r="M1222">
        <v>13.4</v>
      </c>
    </row>
    <row r="1223" spans="1:13" x14ac:dyDescent="0.35">
      <c r="A1223">
        <v>1222</v>
      </c>
      <c r="B1223">
        <v>2856910</v>
      </c>
      <c r="C1223" t="s">
        <v>34</v>
      </c>
      <c r="D1223" t="s">
        <v>11</v>
      </c>
      <c r="E1223">
        <v>2.6</v>
      </c>
      <c r="F1223" s="1">
        <v>45699.323530092595</v>
      </c>
      <c r="G1223" t="b">
        <v>0</v>
      </c>
      <c r="H1223" t="s">
        <v>2</v>
      </c>
      <c r="I1223">
        <v>321</v>
      </c>
      <c r="J1223">
        <v>68</v>
      </c>
      <c r="K1223" t="s">
        <v>49</v>
      </c>
      <c r="M1223" t="s">
        <v>1034</v>
      </c>
    </row>
    <row r="1224" spans="1:13" x14ac:dyDescent="0.35">
      <c r="A1224">
        <v>1223</v>
      </c>
      <c r="B1224">
        <v>5362932</v>
      </c>
      <c r="C1224" t="s">
        <v>5</v>
      </c>
      <c r="D1224" t="s">
        <v>11</v>
      </c>
      <c r="E1224">
        <v>1.1000000000000001</v>
      </c>
      <c r="F1224" s="1">
        <v>45822.29787037037</v>
      </c>
      <c r="G1224" t="b">
        <v>1</v>
      </c>
      <c r="H1224" t="s">
        <v>75</v>
      </c>
      <c r="I1224">
        <v>606</v>
      </c>
      <c r="J1224">
        <v>41</v>
      </c>
      <c r="K1224" t="s">
        <v>27</v>
      </c>
      <c r="L1224" t="s">
        <v>4</v>
      </c>
      <c r="M1224" t="s">
        <v>1035</v>
      </c>
    </row>
    <row r="1225" spans="1:13" x14ac:dyDescent="0.35">
      <c r="A1225">
        <v>1224</v>
      </c>
      <c r="B1225">
        <v>8832032</v>
      </c>
      <c r="C1225" t="s">
        <v>190</v>
      </c>
      <c r="D1225" t="s">
        <v>61</v>
      </c>
      <c r="E1225">
        <v>2.8</v>
      </c>
      <c r="F1225" s="1">
        <v>45757.614768518521</v>
      </c>
      <c r="G1225" t="b">
        <v>1</v>
      </c>
      <c r="H1225" t="s">
        <v>75</v>
      </c>
      <c r="I1225">
        <v>866</v>
      </c>
      <c r="J1225">
        <v>44</v>
      </c>
      <c r="K1225" t="s">
        <v>62</v>
      </c>
      <c r="L1225" t="s">
        <v>28</v>
      </c>
      <c r="M1225" t="s">
        <v>1036</v>
      </c>
    </row>
    <row r="1226" spans="1:13" x14ac:dyDescent="0.35">
      <c r="A1226">
        <v>1225</v>
      </c>
      <c r="B1226">
        <v>4440101</v>
      </c>
      <c r="C1226" t="s">
        <v>65</v>
      </c>
      <c r="D1226" t="s">
        <v>55</v>
      </c>
      <c r="E1226">
        <v>1.2</v>
      </c>
      <c r="F1226" s="1">
        <v>45326.332418981481</v>
      </c>
      <c r="G1226" t="b">
        <v>0</v>
      </c>
      <c r="H1226" t="s">
        <v>2</v>
      </c>
      <c r="I1226">
        <v>541</v>
      </c>
      <c r="J1226">
        <v>59</v>
      </c>
      <c r="K1226" t="s">
        <v>32</v>
      </c>
      <c r="L1226" t="s">
        <v>28</v>
      </c>
      <c r="M1226" t="s">
        <v>1037</v>
      </c>
    </row>
    <row r="1227" spans="1:13" x14ac:dyDescent="0.35">
      <c r="A1227">
        <v>1226</v>
      </c>
      <c r="B1227">
        <v>5199302</v>
      </c>
      <c r="C1227" t="s">
        <v>36</v>
      </c>
      <c r="D1227" t="s">
        <v>48</v>
      </c>
      <c r="E1227">
        <v>3.1</v>
      </c>
      <c r="F1227" s="1">
        <v>45626.461724537039</v>
      </c>
      <c r="G1227" t="b">
        <v>0</v>
      </c>
      <c r="H1227" t="s">
        <v>2</v>
      </c>
      <c r="I1227">
        <v>615</v>
      </c>
      <c r="J1227">
        <v>67</v>
      </c>
      <c r="K1227" t="s">
        <v>46</v>
      </c>
      <c r="L1227" t="s">
        <v>21</v>
      </c>
      <c r="M1227" t="s">
        <v>1038</v>
      </c>
    </row>
    <row r="1228" spans="1:13" x14ac:dyDescent="0.35">
      <c r="A1228">
        <v>1227</v>
      </c>
      <c r="B1228">
        <v>9047098</v>
      </c>
      <c r="C1228" t="s">
        <v>151</v>
      </c>
      <c r="D1228" t="s">
        <v>45</v>
      </c>
      <c r="E1228">
        <v>1.2</v>
      </c>
      <c r="F1228" s="1">
        <v>45468.897546296299</v>
      </c>
      <c r="G1228" t="b">
        <v>1</v>
      </c>
      <c r="H1228" t="s">
        <v>16</v>
      </c>
      <c r="I1228">
        <v>497</v>
      </c>
      <c r="J1228">
        <v>60</v>
      </c>
      <c r="K1228" t="s">
        <v>46</v>
      </c>
      <c r="L1228" t="s">
        <v>21</v>
      </c>
      <c r="M1228" t="s">
        <v>1039</v>
      </c>
    </row>
    <row r="1229" spans="1:13" x14ac:dyDescent="0.35">
      <c r="A1229">
        <v>1228</v>
      </c>
      <c r="B1229">
        <v>8090200</v>
      </c>
      <c r="C1229" t="s">
        <v>100</v>
      </c>
      <c r="D1229" t="s">
        <v>35</v>
      </c>
      <c r="E1229">
        <v>4.4000000000000004</v>
      </c>
      <c r="F1229" s="1">
        <v>45305.706250000003</v>
      </c>
      <c r="G1229" t="b">
        <v>1</v>
      </c>
      <c r="H1229" t="s">
        <v>16</v>
      </c>
      <c r="I1229">
        <v>1236</v>
      </c>
      <c r="J1229">
        <v>57</v>
      </c>
      <c r="K1229" t="s">
        <v>76</v>
      </c>
      <c r="L1229" t="s">
        <v>4</v>
      </c>
      <c r="M1229" t="s">
        <v>1040</v>
      </c>
    </row>
    <row r="1230" spans="1:13" x14ac:dyDescent="0.35">
      <c r="A1230">
        <v>1229</v>
      </c>
      <c r="B1230">
        <v>1409842</v>
      </c>
      <c r="C1230" t="s">
        <v>60</v>
      </c>
      <c r="D1230" t="s">
        <v>35</v>
      </c>
      <c r="E1230">
        <v>2.5</v>
      </c>
      <c r="F1230" s="1">
        <v>45531.733784722222</v>
      </c>
      <c r="G1230" t="b">
        <v>1</v>
      </c>
      <c r="H1230" t="s">
        <v>23</v>
      </c>
      <c r="I1230">
        <v>382</v>
      </c>
      <c r="J1230">
        <v>29</v>
      </c>
      <c r="K1230" t="s">
        <v>49</v>
      </c>
      <c r="L1230" t="s">
        <v>21</v>
      </c>
      <c r="M1230">
        <v>14.8</v>
      </c>
    </row>
    <row r="1231" spans="1:13" x14ac:dyDescent="0.35">
      <c r="A1231">
        <v>1230</v>
      </c>
      <c r="B1231">
        <v>8232997</v>
      </c>
      <c r="C1231" t="s">
        <v>26</v>
      </c>
      <c r="D1231" t="s">
        <v>22</v>
      </c>
      <c r="E1231">
        <v>5</v>
      </c>
      <c r="F1231" s="1">
        <v>45691.245243055557</v>
      </c>
      <c r="G1231" t="b">
        <v>1</v>
      </c>
      <c r="H1231" t="s">
        <v>75</v>
      </c>
      <c r="I1231">
        <v>866</v>
      </c>
      <c r="J1231">
        <v>52</v>
      </c>
      <c r="K1231" t="s">
        <v>95</v>
      </c>
      <c r="L1231" t="s">
        <v>4</v>
      </c>
      <c r="M1231" t="s">
        <v>1041</v>
      </c>
    </row>
    <row r="1232" spans="1:13" x14ac:dyDescent="0.35">
      <c r="A1232">
        <v>1231</v>
      </c>
      <c r="B1232">
        <v>2270723</v>
      </c>
      <c r="C1232" t="s">
        <v>44</v>
      </c>
      <c r="D1232" t="s">
        <v>15</v>
      </c>
      <c r="E1232">
        <v>4.3</v>
      </c>
      <c r="F1232" s="1">
        <v>45686.098773148151</v>
      </c>
      <c r="G1232" t="b">
        <v>1</v>
      </c>
      <c r="H1232" t="s">
        <v>75</v>
      </c>
      <c r="I1232">
        <v>672</v>
      </c>
      <c r="J1232">
        <v>66</v>
      </c>
      <c r="K1232" t="s">
        <v>166</v>
      </c>
      <c r="L1232" t="s">
        <v>28</v>
      </c>
      <c r="M1232" t="s">
        <v>1042</v>
      </c>
    </row>
    <row r="1233" spans="1:13" x14ac:dyDescent="0.35">
      <c r="A1233">
        <v>1232</v>
      </c>
      <c r="B1233">
        <v>8977514</v>
      </c>
      <c r="C1233" t="s">
        <v>103</v>
      </c>
      <c r="D1233" t="s">
        <v>15</v>
      </c>
      <c r="E1233">
        <v>4.9000000000000004</v>
      </c>
      <c r="F1233" s="1">
        <v>45230.576747685183</v>
      </c>
      <c r="G1233" t="b">
        <v>0</v>
      </c>
      <c r="H1233" t="s">
        <v>16</v>
      </c>
      <c r="I1233">
        <v>316</v>
      </c>
      <c r="J1233">
        <v>24</v>
      </c>
      <c r="K1233" t="s">
        <v>68</v>
      </c>
      <c r="L1233" t="s">
        <v>4</v>
      </c>
      <c r="M1233" t="s">
        <v>1043</v>
      </c>
    </row>
    <row r="1234" spans="1:13" x14ac:dyDescent="0.35">
      <c r="A1234">
        <v>1233</v>
      </c>
      <c r="B1234">
        <v>3667549</v>
      </c>
      <c r="C1234" t="s">
        <v>5</v>
      </c>
      <c r="D1234" t="s">
        <v>74</v>
      </c>
      <c r="E1234">
        <v>1.8</v>
      </c>
      <c r="F1234" s="1">
        <v>45375.720196759263</v>
      </c>
      <c r="G1234" t="b">
        <v>1</v>
      </c>
      <c r="H1234" t="s">
        <v>7</v>
      </c>
      <c r="I1234">
        <v>107</v>
      </c>
      <c r="J1234">
        <v>28</v>
      </c>
      <c r="K1234" t="s">
        <v>8</v>
      </c>
      <c r="L1234" t="s">
        <v>9</v>
      </c>
      <c r="M1234" t="s">
        <v>1044</v>
      </c>
    </row>
    <row r="1235" spans="1:13" x14ac:dyDescent="0.35">
      <c r="A1235">
        <v>1234</v>
      </c>
      <c r="B1235">
        <v>5187859</v>
      </c>
      <c r="C1235" t="s">
        <v>73</v>
      </c>
      <c r="D1235" t="s">
        <v>15</v>
      </c>
      <c r="E1235">
        <v>1.1000000000000001</v>
      </c>
      <c r="F1235" s="1">
        <v>45409.681909722225</v>
      </c>
      <c r="G1235" t="b">
        <v>1</v>
      </c>
      <c r="H1235" t="s">
        <v>2</v>
      </c>
      <c r="I1235">
        <v>969</v>
      </c>
      <c r="J1235">
        <v>63</v>
      </c>
      <c r="K1235" t="s">
        <v>119</v>
      </c>
    </row>
    <row r="1236" spans="1:13" x14ac:dyDescent="0.35">
      <c r="A1236">
        <v>1235</v>
      </c>
      <c r="B1236">
        <v>849647</v>
      </c>
      <c r="C1236" t="s">
        <v>121</v>
      </c>
      <c r="D1236" t="s">
        <v>35</v>
      </c>
      <c r="E1236">
        <v>4.4000000000000004</v>
      </c>
      <c r="F1236" s="1">
        <v>45624.151805555557</v>
      </c>
      <c r="G1236" t="b">
        <v>0</v>
      </c>
      <c r="H1236" t="s">
        <v>2</v>
      </c>
      <c r="I1236">
        <v>537</v>
      </c>
      <c r="J1236">
        <v>73</v>
      </c>
      <c r="K1236" t="s">
        <v>68</v>
      </c>
      <c r="L1236" t="s">
        <v>9</v>
      </c>
      <c r="M1236">
        <v>1</v>
      </c>
    </row>
    <row r="1237" spans="1:13" x14ac:dyDescent="0.35">
      <c r="A1237">
        <v>1236</v>
      </c>
      <c r="B1237">
        <v>6972422</v>
      </c>
      <c r="C1237" t="s">
        <v>100</v>
      </c>
      <c r="D1237" t="s">
        <v>74</v>
      </c>
      <c r="E1237">
        <v>2.1</v>
      </c>
      <c r="F1237" s="1">
        <v>45586.935243055559</v>
      </c>
      <c r="G1237" t="b">
        <v>0</v>
      </c>
      <c r="H1237" t="s">
        <v>23</v>
      </c>
      <c r="I1237">
        <v>158</v>
      </c>
      <c r="J1237">
        <v>29</v>
      </c>
      <c r="K1237" t="s">
        <v>106</v>
      </c>
      <c r="M1237" t="s">
        <v>1045</v>
      </c>
    </row>
    <row r="1238" spans="1:13" x14ac:dyDescent="0.35">
      <c r="A1238">
        <v>1237</v>
      </c>
      <c r="B1238">
        <v>987084</v>
      </c>
      <c r="C1238" t="s">
        <v>73</v>
      </c>
      <c r="D1238" t="s">
        <v>159</v>
      </c>
      <c r="E1238">
        <v>1.9</v>
      </c>
      <c r="F1238" s="1">
        <v>45581.800173611111</v>
      </c>
      <c r="G1238" t="b">
        <v>1</v>
      </c>
      <c r="H1238" t="s">
        <v>23</v>
      </c>
      <c r="I1238">
        <v>526</v>
      </c>
      <c r="J1238">
        <v>70</v>
      </c>
      <c r="K1238" t="s">
        <v>8</v>
      </c>
      <c r="L1238" t="s">
        <v>9</v>
      </c>
      <c r="M1238" t="s">
        <v>1046</v>
      </c>
    </row>
    <row r="1239" spans="1:13" x14ac:dyDescent="0.35">
      <c r="A1239">
        <v>1238</v>
      </c>
      <c r="B1239">
        <v>3277535</v>
      </c>
      <c r="C1239" t="s">
        <v>190</v>
      </c>
      <c r="D1239" t="s">
        <v>1</v>
      </c>
      <c r="E1239">
        <v>3.8</v>
      </c>
      <c r="F1239" s="1">
        <v>45721.854351851849</v>
      </c>
      <c r="G1239" t="b">
        <v>1</v>
      </c>
      <c r="H1239" t="s">
        <v>16</v>
      </c>
      <c r="I1239">
        <v>922</v>
      </c>
      <c r="J1239">
        <v>40</v>
      </c>
      <c r="K1239" t="s">
        <v>32</v>
      </c>
      <c r="L1239" t="s">
        <v>4</v>
      </c>
      <c r="M1239" t="s">
        <v>1047</v>
      </c>
    </row>
    <row r="1240" spans="1:13" x14ac:dyDescent="0.35">
      <c r="A1240">
        <v>1239</v>
      </c>
      <c r="B1240">
        <v>8532879</v>
      </c>
      <c r="C1240" t="s">
        <v>44</v>
      </c>
      <c r="D1240" t="s">
        <v>55</v>
      </c>
      <c r="E1240">
        <v>4.4000000000000004</v>
      </c>
      <c r="F1240" s="1">
        <v>45790.484710648147</v>
      </c>
      <c r="G1240" t="b">
        <v>1</v>
      </c>
      <c r="H1240" t="s">
        <v>23</v>
      </c>
      <c r="I1240">
        <v>1077</v>
      </c>
      <c r="J1240">
        <v>22</v>
      </c>
      <c r="K1240" t="s">
        <v>132</v>
      </c>
      <c r="L1240" t="s">
        <v>4</v>
      </c>
      <c r="M1240" t="s">
        <v>1048</v>
      </c>
    </row>
    <row r="1241" spans="1:13" x14ac:dyDescent="0.35">
      <c r="A1241">
        <v>1240</v>
      </c>
      <c r="B1241">
        <v>7552933</v>
      </c>
      <c r="C1241" t="s">
        <v>73</v>
      </c>
      <c r="D1241" t="s">
        <v>15</v>
      </c>
      <c r="E1241">
        <v>2</v>
      </c>
      <c r="F1241" s="1">
        <v>45208.494837962964</v>
      </c>
      <c r="G1241" t="b">
        <v>1</v>
      </c>
      <c r="H1241" t="s">
        <v>7</v>
      </c>
      <c r="I1241">
        <v>820</v>
      </c>
      <c r="J1241">
        <v>32</v>
      </c>
      <c r="K1241" t="s">
        <v>54</v>
      </c>
      <c r="M1241" t="s">
        <v>1049</v>
      </c>
    </row>
    <row r="1242" spans="1:13" x14ac:dyDescent="0.35">
      <c r="A1242">
        <v>1241</v>
      </c>
      <c r="B1242">
        <v>5247152</v>
      </c>
      <c r="C1242" t="s">
        <v>151</v>
      </c>
      <c r="D1242" t="s">
        <v>74</v>
      </c>
      <c r="E1242">
        <v>3.2</v>
      </c>
      <c r="F1242" s="1">
        <v>45215.575173611112</v>
      </c>
      <c r="G1242" t="b">
        <v>1</v>
      </c>
      <c r="H1242" t="s">
        <v>75</v>
      </c>
      <c r="I1242">
        <v>910</v>
      </c>
      <c r="J1242">
        <v>22</v>
      </c>
      <c r="K1242" t="s">
        <v>95</v>
      </c>
      <c r="L1242" t="s">
        <v>21</v>
      </c>
      <c r="M1242" t="s">
        <v>1050</v>
      </c>
    </row>
    <row r="1243" spans="1:13" x14ac:dyDescent="0.35">
      <c r="A1243">
        <v>1242</v>
      </c>
      <c r="B1243">
        <v>2490091</v>
      </c>
      <c r="C1243" t="s">
        <v>81</v>
      </c>
      <c r="D1243" t="s">
        <v>11</v>
      </c>
      <c r="E1243">
        <v>2.8</v>
      </c>
      <c r="F1243" s="1">
        <v>45459.527222222219</v>
      </c>
      <c r="G1243" t="b">
        <v>1</v>
      </c>
      <c r="H1243" t="s">
        <v>23</v>
      </c>
      <c r="I1243">
        <v>832</v>
      </c>
      <c r="J1243">
        <v>73</v>
      </c>
      <c r="K1243" t="s">
        <v>166</v>
      </c>
      <c r="L1243" t="s">
        <v>28</v>
      </c>
      <c r="M1243" t="s">
        <v>1051</v>
      </c>
    </row>
    <row r="1244" spans="1:13" x14ac:dyDescent="0.35">
      <c r="A1244">
        <v>1243</v>
      </c>
      <c r="B1244">
        <v>4427419</v>
      </c>
      <c r="C1244" t="s">
        <v>63</v>
      </c>
      <c r="D1244" t="s">
        <v>45</v>
      </c>
      <c r="E1244">
        <v>1.2</v>
      </c>
      <c r="F1244" s="1">
        <v>45430.547962962963</v>
      </c>
      <c r="G1244" t="b">
        <v>1</v>
      </c>
      <c r="H1244" t="s">
        <v>23</v>
      </c>
      <c r="I1244">
        <v>914</v>
      </c>
      <c r="J1244">
        <v>34</v>
      </c>
      <c r="K1244" t="s">
        <v>64</v>
      </c>
      <c r="L1244" t="s">
        <v>21</v>
      </c>
      <c r="M1244" t="s">
        <v>1052</v>
      </c>
    </row>
    <row r="1245" spans="1:13" x14ac:dyDescent="0.35">
      <c r="A1245">
        <v>1244</v>
      </c>
      <c r="B1245">
        <v>970370</v>
      </c>
      <c r="C1245" t="s">
        <v>77</v>
      </c>
      <c r="D1245" t="s">
        <v>61</v>
      </c>
      <c r="E1245">
        <v>1.3</v>
      </c>
      <c r="F1245" s="1">
        <v>45161.330567129633</v>
      </c>
      <c r="G1245" t="b">
        <v>1</v>
      </c>
      <c r="H1245" t="s">
        <v>23</v>
      </c>
      <c r="I1245">
        <v>1205</v>
      </c>
      <c r="J1245">
        <v>52</v>
      </c>
      <c r="K1245" t="s">
        <v>76</v>
      </c>
      <c r="L1245" t="s">
        <v>28</v>
      </c>
      <c r="M1245">
        <v>5.5</v>
      </c>
    </row>
    <row r="1246" spans="1:13" x14ac:dyDescent="0.35">
      <c r="A1246">
        <v>1245</v>
      </c>
      <c r="B1246">
        <v>4021514</v>
      </c>
      <c r="C1246" t="s">
        <v>41</v>
      </c>
      <c r="D1246" t="s">
        <v>116</v>
      </c>
      <c r="E1246">
        <v>1.3</v>
      </c>
      <c r="F1246" s="1">
        <v>45330.197638888887</v>
      </c>
      <c r="G1246" t="b">
        <v>0</v>
      </c>
      <c r="H1246" t="s">
        <v>75</v>
      </c>
      <c r="I1246">
        <v>502</v>
      </c>
      <c r="J1246">
        <v>39</v>
      </c>
      <c r="K1246" t="s">
        <v>95</v>
      </c>
      <c r="L1246" t="s">
        <v>9</v>
      </c>
      <c r="M1246" t="s">
        <v>1053</v>
      </c>
    </row>
    <row r="1247" spans="1:13" x14ac:dyDescent="0.35">
      <c r="A1247">
        <v>1246</v>
      </c>
      <c r="B1247">
        <v>9406446</v>
      </c>
      <c r="C1247" t="s">
        <v>5</v>
      </c>
      <c r="D1247" t="s">
        <v>48</v>
      </c>
      <c r="E1247">
        <v>1.1000000000000001</v>
      </c>
      <c r="F1247" s="1">
        <v>45644.952824074076</v>
      </c>
      <c r="G1247" t="b">
        <v>1</v>
      </c>
      <c r="H1247" t="s">
        <v>23</v>
      </c>
      <c r="I1247">
        <v>569</v>
      </c>
      <c r="J1247">
        <v>60</v>
      </c>
      <c r="K1247" t="s">
        <v>3</v>
      </c>
      <c r="L1247" t="s">
        <v>4</v>
      </c>
      <c r="M1247" t="s">
        <v>1054</v>
      </c>
    </row>
    <row r="1248" spans="1:13" x14ac:dyDescent="0.35">
      <c r="A1248">
        <v>1247</v>
      </c>
      <c r="B1248">
        <v>5210555</v>
      </c>
      <c r="C1248" t="s">
        <v>103</v>
      </c>
      <c r="D1248" t="s">
        <v>45</v>
      </c>
      <c r="E1248">
        <v>2.1</v>
      </c>
      <c r="F1248" s="1">
        <v>45746.294004629628</v>
      </c>
      <c r="G1248" t="b">
        <v>1</v>
      </c>
      <c r="H1248" t="s">
        <v>16</v>
      </c>
      <c r="I1248">
        <v>742</v>
      </c>
      <c r="J1248">
        <v>37</v>
      </c>
      <c r="K1248" t="s">
        <v>106</v>
      </c>
      <c r="L1248" t="s">
        <v>28</v>
      </c>
      <c r="M1248">
        <v>10.7</v>
      </c>
    </row>
    <row r="1249" spans="1:13" x14ac:dyDescent="0.35">
      <c r="A1249">
        <v>1248</v>
      </c>
      <c r="B1249">
        <v>9118351</v>
      </c>
      <c r="C1249" t="s">
        <v>77</v>
      </c>
      <c r="D1249" t="s">
        <v>45</v>
      </c>
      <c r="E1249">
        <v>2</v>
      </c>
      <c r="F1249" s="1">
        <v>45468.016527777778</v>
      </c>
      <c r="G1249" t="b">
        <v>1</v>
      </c>
      <c r="H1249" t="s">
        <v>75</v>
      </c>
      <c r="I1249">
        <v>689</v>
      </c>
      <c r="J1249">
        <v>50</v>
      </c>
      <c r="K1249" t="s">
        <v>27</v>
      </c>
      <c r="M1249" t="s">
        <v>1055</v>
      </c>
    </row>
    <row r="1250" spans="1:13" x14ac:dyDescent="0.35">
      <c r="A1250">
        <v>1249</v>
      </c>
      <c r="B1250">
        <v>7678973</v>
      </c>
      <c r="C1250" t="s">
        <v>14</v>
      </c>
      <c r="D1250" t="s">
        <v>22</v>
      </c>
      <c r="E1250">
        <v>3.1</v>
      </c>
      <c r="F1250" s="1">
        <v>45363.544965277775</v>
      </c>
      <c r="G1250" t="b">
        <v>0</v>
      </c>
      <c r="H1250" t="s">
        <v>23</v>
      </c>
      <c r="I1250">
        <v>35</v>
      </c>
      <c r="J1250">
        <v>42</v>
      </c>
      <c r="K1250" t="s">
        <v>95</v>
      </c>
      <c r="L1250" t="s">
        <v>28</v>
      </c>
      <c r="M1250" t="s">
        <v>1056</v>
      </c>
    </row>
    <row r="1251" spans="1:13" x14ac:dyDescent="0.35">
      <c r="A1251">
        <v>1250</v>
      </c>
      <c r="B1251">
        <v>2908198</v>
      </c>
      <c r="C1251" t="s">
        <v>73</v>
      </c>
      <c r="D1251" t="s">
        <v>37</v>
      </c>
      <c r="E1251">
        <v>1.3</v>
      </c>
      <c r="F1251" s="1">
        <v>45702.05972222222</v>
      </c>
      <c r="G1251" t="b">
        <v>1</v>
      </c>
      <c r="H1251" t="s">
        <v>2</v>
      </c>
      <c r="I1251">
        <v>547</v>
      </c>
      <c r="J1251">
        <v>71</v>
      </c>
      <c r="K1251" t="s">
        <v>71</v>
      </c>
      <c r="M1251" t="s">
        <v>1057</v>
      </c>
    </row>
    <row r="1252" spans="1:13" x14ac:dyDescent="0.35">
      <c r="A1252">
        <v>1251</v>
      </c>
      <c r="B1252">
        <v>4788532</v>
      </c>
      <c r="C1252" t="s">
        <v>103</v>
      </c>
      <c r="D1252" t="s">
        <v>19</v>
      </c>
      <c r="E1252">
        <v>2</v>
      </c>
      <c r="F1252" s="1">
        <v>45821.057962962965</v>
      </c>
      <c r="G1252" t="b">
        <v>1</v>
      </c>
      <c r="H1252" t="s">
        <v>16</v>
      </c>
      <c r="I1252">
        <v>344</v>
      </c>
      <c r="J1252">
        <v>75</v>
      </c>
      <c r="K1252" t="s">
        <v>68</v>
      </c>
      <c r="L1252" t="s">
        <v>9</v>
      </c>
      <c r="M1252" t="s">
        <v>1058</v>
      </c>
    </row>
    <row r="1253" spans="1:13" x14ac:dyDescent="0.35">
      <c r="A1253">
        <v>1252</v>
      </c>
      <c r="B1253">
        <v>3637478</v>
      </c>
      <c r="C1253" t="s">
        <v>129</v>
      </c>
      <c r="D1253" t="s">
        <v>42</v>
      </c>
      <c r="E1253">
        <v>3.8</v>
      </c>
      <c r="F1253" s="1">
        <v>45613.02516203704</v>
      </c>
      <c r="G1253" t="b">
        <v>1</v>
      </c>
      <c r="H1253" t="s">
        <v>2</v>
      </c>
      <c r="I1253">
        <v>825</v>
      </c>
      <c r="J1253">
        <v>24</v>
      </c>
      <c r="K1253" t="s">
        <v>20</v>
      </c>
      <c r="L1253" t="s">
        <v>4</v>
      </c>
      <c r="M1253">
        <v>7.7</v>
      </c>
    </row>
    <row r="1254" spans="1:13" x14ac:dyDescent="0.35">
      <c r="A1254">
        <v>1253</v>
      </c>
      <c r="B1254">
        <v>5440253</v>
      </c>
      <c r="C1254" t="s">
        <v>30</v>
      </c>
      <c r="D1254" t="s">
        <v>15</v>
      </c>
      <c r="E1254">
        <v>3.3</v>
      </c>
      <c r="F1254" s="1">
        <v>45140.468622685185</v>
      </c>
      <c r="G1254" t="b">
        <v>1</v>
      </c>
      <c r="H1254" t="s">
        <v>2</v>
      </c>
      <c r="I1254">
        <v>1123</v>
      </c>
      <c r="J1254">
        <v>50</v>
      </c>
      <c r="K1254" t="s">
        <v>90</v>
      </c>
      <c r="L1254" t="s">
        <v>21</v>
      </c>
      <c r="M1254" t="s">
        <v>1059</v>
      </c>
    </row>
    <row r="1255" spans="1:13" x14ac:dyDescent="0.35">
      <c r="A1255">
        <v>1254</v>
      </c>
      <c r="B1255">
        <v>8094829</v>
      </c>
      <c r="C1255" t="s">
        <v>10</v>
      </c>
      <c r="D1255" t="s">
        <v>42</v>
      </c>
      <c r="E1255">
        <v>4.3</v>
      </c>
      <c r="F1255" s="1">
        <v>45660.535567129627</v>
      </c>
      <c r="G1255" t="b">
        <v>1</v>
      </c>
      <c r="H1255" t="s">
        <v>75</v>
      </c>
      <c r="I1255">
        <v>73</v>
      </c>
      <c r="J1255">
        <v>58</v>
      </c>
      <c r="K1255" t="s">
        <v>68</v>
      </c>
      <c r="L1255" t="s">
        <v>28</v>
      </c>
      <c r="M1255">
        <v>10.8</v>
      </c>
    </row>
    <row r="1256" spans="1:13" x14ac:dyDescent="0.35">
      <c r="A1256">
        <v>1255</v>
      </c>
      <c r="B1256">
        <v>2170570</v>
      </c>
      <c r="C1256" t="s">
        <v>34</v>
      </c>
      <c r="D1256" t="s">
        <v>84</v>
      </c>
      <c r="E1256">
        <v>2.7</v>
      </c>
      <c r="F1256" s="1">
        <v>45854.549791666665</v>
      </c>
      <c r="G1256" t="b">
        <v>0</v>
      </c>
      <c r="H1256" t="s">
        <v>7</v>
      </c>
      <c r="I1256">
        <v>642</v>
      </c>
      <c r="J1256">
        <v>25</v>
      </c>
      <c r="K1256" t="s">
        <v>20</v>
      </c>
      <c r="M1256" t="s">
        <v>1060</v>
      </c>
    </row>
    <row r="1257" spans="1:13" x14ac:dyDescent="0.35">
      <c r="A1257">
        <v>1256</v>
      </c>
      <c r="B1257">
        <v>6103240</v>
      </c>
      <c r="C1257" t="s">
        <v>79</v>
      </c>
      <c r="D1257" t="s">
        <v>159</v>
      </c>
      <c r="E1257">
        <v>1.2</v>
      </c>
      <c r="F1257" s="1">
        <v>45287.629791666666</v>
      </c>
      <c r="G1257" t="b">
        <v>1</v>
      </c>
      <c r="H1257" t="s">
        <v>23</v>
      </c>
      <c r="I1257">
        <v>619</v>
      </c>
      <c r="J1257">
        <v>36</v>
      </c>
      <c r="K1257" t="s">
        <v>64</v>
      </c>
      <c r="M1257" t="s">
        <v>1061</v>
      </c>
    </row>
    <row r="1258" spans="1:13" x14ac:dyDescent="0.35">
      <c r="A1258">
        <v>1257</v>
      </c>
      <c r="B1258">
        <v>5186491</v>
      </c>
      <c r="C1258" t="s">
        <v>65</v>
      </c>
      <c r="D1258" t="s">
        <v>37</v>
      </c>
      <c r="E1258">
        <v>3.7</v>
      </c>
      <c r="F1258" s="1">
        <v>45766.792372685188</v>
      </c>
      <c r="G1258" t="b">
        <v>0</v>
      </c>
      <c r="H1258" t="s">
        <v>2</v>
      </c>
      <c r="I1258">
        <v>162</v>
      </c>
      <c r="J1258">
        <v>22</v>
      </c>
      <c r="K1258" t="s">
        <v>12</v>
      </c>
      <c r="M1258" t="s">
        <v>1062</v>
      </c>
    </row>
    <row r="1259" spans="1:13" x14ac:dyDescent="0.35">
      <c r="A1259">
        <v>1258</v>
      </c>
      <c r="B1259">
        <v>3810242</v>
      </c>
      <c r="C1259" t="s">
        <v>98</v>
      </c>
      <c r="D1259" t="s">
        <v>19</v>
      </c>
      <c r="E1259">
        <v>4.2</v>
      </c>
      <c r="F1259" s="1">
        <v>45320.831793981481</v>
      </c>
      <c r="G1259" t="b">
        <v>1</v>
      </c>
      <c r="H1259" t="s">
        <v>23</v>
      </c>
      <c r="I1259">
        <v>792</v>
      </c>
      <c r="J1259">
        <v>67</v>
      </c>
      <c r="K1259" t="s">
        <v>27</v>
      </c>
      <c r="L1259" t="s">
        <v>9</v>
      </c>
      <c r="M1259" t="s">
        <v>1063</v>
      </c>
    </row>
    <row r="1260" spans="1:13" x14ac:dyDescent="0.35">
      <c r="A1260">
        <v>1259</v>
      </c>
      <c r="B1260">
        <v>6190115</v>
      </c>
      <c r="C1260" t="s">
        <v>118</v>
      </c>
      <c r="D1260" t="s">
        <v>11</v>
      </c>
      <c r="E1260">
        <v>2.9</v>
      </c>
      <c r="F1260" s="1">
        <v>45167.458599537036</v>
      </c>
      <c r="G1260" t="b">
        <v>1</v>
      </c>
      <c r="H1260" t="s">
        <v>16</v>
      </c>
      <c r="I1260">
        <v>1207</v>
      </c>
      <c r="J1260">
        <v>48</v>
      </c>
      <c r="K1260" t="s">
        <v>132</v>
      </c>
      <c r="L1260" t="s">
        <v>21</v>
      </c>
      <c r="M1260" t="s">
        <v>1064</v>
      </c>
    </row>
    <row r="1261" spans="1:13" x14ac:dyDescent="0.35">
      <c r="A1261">
        <v>1260</v>
      </c>
      <c r="B1261">
        <v>8368447</v>
      </c>
      <c r="C1261" t="s">
        <v>121</v>
      </c>
      <c r="D1261" t="s">
        <v>55</v>
      </c>
      <c r="E1261">
        <v>2.8</v>
      </c>
      <c r="F1261" s="1">
        <v>45841.430081018516</v>
      </c>
      <c r="G1261" t="b">
        <v>0</v>
      </c>
      <c r="H1261" t="s">
        <v>23</v>
      </c>
      <c r="I1261">
        <v>847</v>
      </c>
      <c r="J1261">
        <v>68</v>
      </c>
      <c r="K1261" t="s">
        <v>64</v>
      </c>
      <c r="L1261" t="s">
        <v>4</v>
      </c>
      <c r="M1261" t="s">
        <v>1065</v>
      </c>
    </row>
    <row r="1262" spans="1:13" x14ac:dyDescent="0.35">
      <c r="A1262">
        <v>1261</v>
      </c>
      <c r="B1262">
        <v>3607886</v>
      </c>
      <c r="C1262" t="s">
        <v>79</v>
      </c>
      <c r="D1262" t="s">
        <v>6</v>
      </c>
      <c r="E1262">
        <v>3.5</v>
      </c>
      <c r="F1262" s="1">
        <v>45144.420497685183</v>
      </c>
      <c r="G1262" t="b">
        <v>1</v>
      </c>
      <c r="H1262" t="s">
        <v>7</v>
      </c>
      <c r="I1262">
        <v>901</v>
      </c>
      <c r="J1262">
        <v>56</v>
      </c>
      <c r="K1262" t="s">
        <v>17</v>
      </c>
      <c r="L1262" t="s">
        <v>28</v>
      </c>
      <c r="M1262">
        <v>12.1</v>
      </c>
    </row>
    <row r="1263" spans="1:13" x14ac:dyDescent="0.35">
      <c r="A1263">
        <v>1262</v>
      </c>
      <c r="B1263">
        <v>6745223</v>
      </c>
      <c r="C1263" t="s">
        <v>113</v>
      </c>
      <c r="D1263" t="s">
        <v>74</v>
      </c>
      <c r="E1263">
        <v>1.8</v>
      </c>
      <c r="F1263" s="1">
        <v>45225.052986111114</v>
      </c>
      <c r="G1263" t="b">
        <v>1</v>
      </c>
      <c r="H1263" t="s">
        <v>75</v>
      </c>
      <c r="I1263">
        <v>637</v>
      </c>
      <c r="J1263">
        <v>17</v>
      </c>
      <c r="K1263" t="s">
        <v>87</v>
      </c>
      <c r="L1263" t="s">
        <v>21</v>
      </c>
      <c r="M1263" t="s">
        <v>1066</v>
      </c>
    </row>
    <row r="1264" spans="1:13" x14ac:dyDescent="0.35">
      <c r="A1264">
        <v>1263</v>
      </c>
      <c r="B1264">
        <v>9647951</v>
      </c>
      <c r="C1264" t="s">
        <v>151</v>
      </c>
      <c r="D1264" t="s">
        <v>48</v>
      </c>
      <c r="E1264">
        <v>3.4</v>
      </c>
      <c r="F1264" s="1">
        <v>45527.492685185185</v>
      </c>
      <c r="G1264" t="b">
        <v>1</v>
      </c>
      <c r="H1264" t="s">
        <v>75</v>
      </c>
      <c r="I1264">
        <v>1193</v>
      </c>
      <c r="J1264">
        <v>53</v>
      </c>
      <c r="K1264" t="s">
        <v>54</v>
      </c>
      <c r="L1264" t="s">
        <v>21</v>
      </c>
      <c r="M1264" t="s">
        <v>1067</v>
      </c>
    </row>
    <row r="1265" spans="1:13" x14ac:dyDescent="0.35">
      <c r="A1265">
        <v>1264</v>
      </c>
      <c r="B1265">
        <v>2960131</v>
      </c>
      <c r="C1265" t="s">
        <v>92</v>
      </c>
      <c r="D1265" t="s">
        <v>84</v>
      </c>
      <c r="E1265">
        <v>4.2</v>
      </c>
      <c r="F1265" s="1">
        <v>45567.462500000001</v>
      </c>
      <c r="G1265" t="b">
        <v>1</v>
      </c>
      <c r="H1265" t="s">
        <v>75</v>
      </c>
      <c r="I1265">
        <v>474</v>
      </c>
      <c r="J1265">
        <v>65</v>
      </c>
      <c r="K1265" t="s">
        <v>68</v>
      </c>
      <c r="L1265" t="s">
        <v>21</v>
      </c>
      <c r="M1265" t="s">
        <v>1068</v>
      </c>
    </row>
    <row r="1266" spans="1:13" x14ac:dyDescent="0.35">
      <c r="A1266">
        <v>1265</v>
      </c>
      <c r="B1266">
        <v>9590989</v>
      </c>
      <c r="C1266" t="s">
        <v>151</v>
      </c>
      <c r="D1266" t="s">
        <v>45</v>
      </c>
      <c r="E1266">
        <v>2.8</v>
      </c>
      <c r="F1266" s="1">
        <v>45660.972453703704</v>
      </c>
      <c r="G1266" t="b">
        <v>0</v>
      </c>
      <c r="H1266" t="s">
        <v>16</v>
      </c>
      <c r="I1266">
        <v>1231</v>
      </c>
      <c r="J1266">
        <v>71</v>
      </c>
      <c r="K1266" t="s">
        <v>46</v>
      </c>
      <c r="L1266" t="s">
        <v>4</v>
      </c>
      <c r="M1266" t="s">
        <v>1069</v>
      </c>
    </row>
    <row r="1267" spans="1:13" x14ac:dyDescent="0.35">
      <c r="A1267">
        <v>1266</v>
      </c>
      <c r="B1267">
        <v>9581479</v>
      </c>
      <c r="C1267" t="s">
        <v>86</v>
      </c>
      <c r="D1267" t="s">
        <v>48</v>
      </c>
      <c r="E1267">
        <v>1.7</v>
      </c>
      <c r="F1267" s="1">
        <v>45275.215555555558</v>
      </c>
      <c r="G1267" t="b">
        <v>1</v>
      </c>
      <c r="H1267" t="s">
        <v>16</v>
      </c>
      <c r="I1267">
        <v>464</v>
      </c>
      <c r="J1267">
        <v>24</v>
      </c>
      <c r="K1267" t="s">
        <v>87</v>
      </c>
      <c r="L1267" t="s">
        <v>9</v>
      </c>
      <c r="M1267" t="s">
        <v>1070</v>
      </c>
    </row>
    <row r="1268" spans="1:13" x14ac:dyDescent="0.35">
      <c r="A1268">
        <v>1267</v>
      </c>
      <c r="B1268">
        <v>9967764</v>
      </c>
      <c r="C1268" t="s">
        <v>65</v>
      </c>
      <c r="D1268" t="s">
        <v>37</v>
      </c>
      <c r="E1268">
        <v>4.2</v>
      </c>
      <c r="F1268" s="1">
        <v>45667.578333333331</v>
      </c>
      <c r="G1268" t="b">
        <v>1</v>
      </c>
      <c r="H1268" t="s">
        <v>2</v>
      </c>
      <c r="I1268">
        <v>521</v>
      </c>
      <c r="J1268">
        <v>37</v>
      </c>
      <c r="K1268" t="s">
        <v>49</v>
      </c>
      <c r="L1268" t="s">
        <v>9</v>
      </c>
      <c r="M1268" t="s">
        <v>1071</v>
      </c>
    </row>
    <row r="1269" spans="1:13" x14ac:dyDescent="0.35">
      <c r="A1269">
        <v>1268</v>
      </c>
      <c r="B1269">
        <v>7715616</v>
      </c>
      <c r="C1269" t="s">
        <v>0</v>
      </c>
      <c r="D1269" t="s">
        <v>45</v>
      </c>
      <c r="E1269">
        <v>4.8</v>
      </c>
      <c r="F1269" s="1">
        <v>45140.396736111114</v>
      </c>
      <c r="G1269" t="b">
        <v>1</v>
      </c>
      <c r="H1269" t="s">
        <v>16</v>
      </c>
      <c r="I1269">
        <v>157</v>
      </c>
      <c r="J1269">
        <v>45</v>
      </c>
      <c r="K1269" t="s">
        <v>71</v>
      </c>
      <c r="L1269" t="s">
        <v>9</v>
      </c>
      <c r="M1269" t="s">
        <v>1072</v>
      </c>
    </row>
    <row r="1270" spans="1:13" x14ac:dyDescent="0.35">
      <c r="A1270">
        <v>1269</v>
      </c>
      <c r="B1270">
        <v>970113</v>
      </c>
      <c r="C1270" t="s">
        <v>100</v>
      </c>
      <c r="D1270" t="s">
        <v>6</v>
      </c>
      <c r="E1270">
        <v>3.4</v>
      </c>
      <c r="F1270" s="1">
        <v>45802.090787037036</v>
      </c>
      <c r="G1270" t="b">
        <v>1</v>
      </c>
      <c r="H1270" t="s">
        <v>23</v>
      </c>
      <c r="I1270">
        <v>416</v>
      </c>
      <c r="J1270">
        <v>57</v>
      </c>
      <c r="K1270" t="s">
        <v>76</v>
      </c>
      <c r="L1270" t="s">
        <v>21</v>
      </c>
      <c r="M1270" t="s">
        <v>1073</v>
      </c>
    </row>
    <row r="1271" spans="1:13" x14ac:dyDescent="0.35">
      <c r="A1271">
        <v>1270</v>
      </c>
      <c r="B1271">
        <v>7356954</v>
      </c>
      <c r="C1271" t="s">
        <v>41</v>
      </c>
      <c r="D1271" t="s">
        <v>11</v>
      </c>
      <c r="E1271">
        <v>1.1000000000000001</v>
      </c>
      <c r="F1271" s="1">
        <v>45794.697743055556</v>
      </c>
      <c r="G1271" t="b">
        <v>1</v>
      </c>
      <c r="H1271" t="s">
        <v>23</v>
      </c>
      <c r="I1271">
        <v>787</v>
      </c>
      <c r="J1271">
        <v>58</v>
      </c>
      <c r="K1271" t="s">
        <v>49</v>
      </c>
      <c r="L1271" t="s">
        <v>9</v>
      </c>
      <c r="M1271">
        <v>5.3</v>
      </c>
    </row>
    <row r="1272" spans="1:13" x14ac:dyDescent="0.35">
      <c r="A1272">
        <v>1271</v>
      </c>
      <c r="B1272">
        <v>4697554</v>
      </c>
      <c r="C1272" t="s">
        <v>77</v>
      </c>
      <c r="D1272" t="s">
        <v>116</v>
      </c>
      <c r="E1272">
        <v>2.1</v>
      </c>
      <c r="F1272" s="1">
        <v>45398.851967592593</v>
      </c>
      <c r="G1272" t="b">
        <v>1</v>
      </c>
      <c r="H1272" t="s">
        <v>75</v>
      </c>
      <c r="I1272">
        <v>275</v>
      </c>
      <c r="J1272">
        <v>63</v>
      </c>
      <c r="K1272" t="s">
        <v>132</v>
      </c>
      <c r="L1272" t="s">
        <v>4</v>
      </c>
      <c r="M1272">
        <v>7.6</v>
      </c>
    </row>
    <row r="1273" spans="1:13" x14ac:dyDescent="0.35">
      <c r="A1273">
        <v>1272</v>
      </c>
      <c r="B1273">
        <v>9693541</v>
      </c>
      <c r="C1273" t="s">
        <v>86</v>
      </c>
      <c r="D1273" t="s">
        <v>42</v>
      </c>
      <c r="E1273">
        <v>2.9</v>
      </c>
      <c r="F1273" s="1">
        <v>45766.216365740744</v>
      </c>
      <c r="G1273" t="b">
        <v>1</v>
      </c>
      <c r="H1273" t="s">
        <v>2</v>
      </c>
      <c r="I1273">
        <v>147</v>
      </c>
      <c r="J1273">
        <v>33</v>
      </c>
      <c r="K1273" t="s">
        <v>132</v>
      </c>
      <c r="M1273" t="s">
        <v>1074</v>
      </c>
    </row>
    <row r="1274" spans="1:13" x14ac:dyDescent="0.35">
      <c r="A1274">
        <v>1273</v>
      </c>
      <c r="B1274">
        <v>3885409</v>
      </c>
      <c r="C1274" t="s">
        <v>51</v>
      </c>
      <c r="D1274" t="s">
        <v>61</v>
      </c>
      <c r="E1274">
        <v>4.5</v>
      </c>
      <c r="F1274" s="1">
        <v>45674.466782407406</v>
      </c>
      <c r="G1274" t="b">
        <v>1</v>
      </c>
      <c r="H1274" t="s">
        <v>2</v>
      </c>
      <c r="I1274">
        <v>107</v>
      </c>
      <c r="J1274">
        <v>20</v>
      </c>
      <c r="K1274" t="s">
        <v>24</v>
      </c>
      <c r="L1274" t="s">
        <v>21</v>
      </c>
      <c r="M1274" t="s">
        <v>1075</v>
      </c>
    </row>
    <row r="1275" spans="1:13" x14ac:dyDescent="0.35">
      <c r="A1275">
        <v>1274</v>
      </c>
      <c r="B1275">
        <v>1348902</v>
      </c>
      <c r="C1275" t="s">
        <v>63</v>
      </c>
      <c r="D1275" t="s">
        <v>11</v>
      </c>
      <c r="E1275">
        <v>1.7</v>
      </c>
      <c r="F1275" s="1">
        <v>45851.129513888889</v>
      </c>
      <c r="G1275" t="b">
        <v>1</v>
      </c>
      <c r="H1275" t="s">
        <v>2</v>
      </c>
      <c r="I1275">
        <v>769</v>
      </c>
      <c r="J1275">
        <v>67</v>
      </c>
      <c r="K1275" t="s">
        <v>166</v>
      </c>
      <c r="L1275" t="s">
        <v>9</v>
      </c>
      <c r="M1275" t="s">
        <v>1076</v>
      </c>
    </row>
    <row r="1276" spans="1:13" x14ac:dyDescent="0.35">
      <c r="A1276">
        <v>1275</v>
      </c>
      <c r="B1276">
        <v>3403044</v>
      </c>
      <c r="C1276" t="s">
        <v>34</v>
      </c>
      <c r="D1276" t="s">
        <v>19</v>
      </c>
      <c r="E1276">
        <v>4.0999999999999996</v>
      </c>
      <c r="F1276" s="1">
        <v>45266.634884259256</v>
      </c>
      <c r="G1276" t="b">
        <v>1</v>
      </c>
      <c r="H1276" t="s">
        <v>7</v>
      </c>
      <c r="I1276">
        <v>1125</v>
      </c>
      <c r="J1276">
        <v>38</v>
      </c>
      <c r="K1276" t="s">
        <v>76</v>
      </c>
      <c r="M1276" t="s">
        <v>1077</v>
      </c>
    </row>
    <row r="1277" spans="1:13" x14ac:dyDescent="0.35">
      <c r="A1277">
        <v>1276</v>
      </c>
      <c r="B1277">
        <v>5314457</v>
      </c>
      <c r="C1277" t="s">
        <v>51</v>
      </c>
      <c r="D1277" t="s">
        <v>6</v>
      </c>
      <c r="E1277">
        <v>3.7</v>
      </c>
      <c r="F1277" s="1">
        <v>45599.110520833332</v>
      </c>
      <c r="G1277" t="b">
        <v>0</v>
      </c>
      <c r="H1277" t="s">
        <v>7</v>
      </c>
      <c r="I1277">
        <v>1188</v>
      </c>
      <c r="J1277">
        <v>66</v>
      </c>
      <c r="K1277" t="s">
        <v>95</v>
      </c>
      <c r="L1277" t="s">
        <v>4</v>
      </c>
      <c r="M1277" t="s">
        <v>1078</v>
      </c>
    </row>
    <row r="1278" spans="1:13" x14ac:dyDescent="0.35">
      <c r="A1278">
        <v>1277</v>
      </c>
      <c r="B1278">
        <v>5708665</v>
      </c>
      <c r="C1278" t="s">
        <v>53</v>
      </c>
      <c r="D1278" t="s">
        <v>19</v>
      </c>
      <c r="E1278">
        <v>2</v>
      </c>
      <c r="F1278" s="1">
        <v>45791.719814814816</v>
      </c>
      <c r="G1278" t="b">
        <v>1</v>
      </c>
      <c r="H1278" t="s">
        <v>2</v>
      </c>
      <c r="I1278">
        <v>891</v>
      </c>
      <c r="J1278">
        <v>40</v>
      </c>
      <c r="K1278" t="s">
        <v>62</v>
      </c>
      <c r="M1278" t="s">
        <v>1079</v>
      </c>
    </row>
    <row r="1279" spans="1:13" x14ac:dyDescent="0.35">
      <c r="A1279">
        <v>1278</v>
      </c>
      <c r="B1279">
        <v>4246548</v>
      </c>
      <c r="C1279" t="s">
        <v>41</v>
      </c>
      <c r="D1279" t="s">
        <v>45</v>
      </c>
      <c r="E1279">
        <v>2</v>
      </c>
      <c r="F1279" s="1">
        <v>45222.6405787037</v>
      </c>
      <c r="G1279" t="b">
        <v>1</v>
      </c>
      <c r="H1279" t="s">
        <v>2</v>
      </c>
      <c r="I1279">
        <v>985</v>
      </c>
      <c r="J1279">
        <v>47</v>
      </c>
      <c r="L1279" t="s">
        <v>4</v>
      </c>
      <c r="M1279" t="s">
        <v>1080</v>
      </c>
    </row>
    <row r="1280" spans="1:13" x14ac:dyDescent="0.35">
      <c r="A1280">
        <v>1279</v>
      </c>
      <c r="B1280">
        <v>4099003</v>
      </c>
      <c r="C1280" t="s">
        <v>53</v>
      </c>
      <c r="D1280" t="s">
        <v>1</v>
      </c>
      <c r="F1280" s="1">
        <v>45403.58697916667</v>
      </c>
      <c r="G1280" t="b">
        <v>1</v>
      </c>
      <c r="H1280" t="s">
        <v>2</v>
      </c>
      <c r="I1280">
        <v>108</v>
      </c>
      <c r="J1280">
        <v>39</v>
      </c>
      <c r="K1280" t="s">
        <v>27</v>
      </c>
      <c r="M1280" t="s">
        <v>1081</v>
      </c>
    </row>
    <row r="1281" spans="1:13" x14ac:dyDescent="0.35">
      <c r="A1281">
        <v>1280</v>
      </c>
      <c r="B1281">
        <v>5696685</v>
      </c>
      <c r="C1281" t="s">
        <v>51</v>
      </c>
      <c r="D1281" t="s">
        <v>15</v>
      </c>
      <c r="E1281">
        <v>1.8</v>
      </c>
      <c r="F1281" s="1">
        <v>45542.521805555552</v>
      </c>
      <c r="G1281" t="b">
        <v>1</v>
      </c>
      <c r="H1281" t="s">
        <v>16</v>
      </c>
      <c r="I1281">
        <v>1028</v>
      </c>
      <c r="J1281">
        <v>40</v>
      </c>
      <c r="K1281" t="s">
        <v>56</v>
      </c>
      <c r="L1281" t="s">
        <v>28</v>
      </c>
      <c r="M1281" t="s">
        <v>1082</v>
      </c>
    </row>
    <row r="1282" spans="1:13" x14ac:dyDescent="0.35">
      <c r="A1282">
        <v>1281</v>
      </c>
      <c r="B1282">
        <v>1323240</v>
      </c>
      <c r="C1282" t="s">
        <v>100</v>
      </c>
      <c r="D1282" t="s">
        <v>1</v>
      </c>
      <c r="E1282">
        <v>1.3</v>
      </c>
      <c r="F1282" s="1">
        <v>45741.420694444445</v>
      </c>
      <c r="G1282" t="b">
        <v>1</v>
      </c>
      <c r="H1282" t="s">
        <v>7</v>
      </c>
      <c r="I1282">
        <v>1205</v>
      </c>
      <c r="J1282">
        <v>49</v>
      </c>
      <c r="K1282" t="s">
        <v>132</v>
      </c>
      <c r="L1282" t="s">
        <v>9</v>
      </c>
      <c r="M1282" t="s">
        <v>1083</v>
      </c>
    </row>
    <row r="1283" spans="1:13" x14ac:dyDescent="0.35">
      <c r="A1283">
        <v>1282</v>
      </c>
      <c r="B1283">
        <v>7457303</v>
      </c>
      <c r="C1283" t="s">
        <v>30</v>
      </c>
      <c r="D1283" t="s">
        <v>22</v>
      </c>
      <c r="E1283">
        <v>4.5</v>
      </c>
      <c r="F1283" s="1">
        <v>45732.371180555558</v>
      </c>
      <c r="G1283" t="b">
        <v>1</v>
      </c>
      <c r="H1283" t="s">
        <v>23</v>
      </c>
      <c r="I1283">
        <v>267</v>
      </c>
      <c r="J1283">
        <v>24</v>
      </c>
      <c r="K1283" t="s">
        <v>71</v>
      </c>
      <c r="L1283" t="s">
        <v>4</v>
      </c>
      <c r="M1283" t="s">
        <v>1084</v>
      </c>
    </row>
    <row r="1284" spans="1:13" x14ac:dyDescent="0.35">
      <c r="A1284">
        <v>1283</v>
      </c>
      <c r="B1284">
        <v>7590291</v>
      </c>
      <c r="C1284" t="s">
        <v>109</v>
      </c>
      <c r="D1284" t="s">
        <v>48</v>
      </c>
      <c r="E1284">
        <v>3.3</v>
      </c>
      <c r="F1284" s="1">
        <v>45588.54996527778</v>
      </c>
      <c r="G1284" t="b">
        <v>1</v>
      </c>
      <c r="H1284" t="s">
        <v>16</v>
      </c>
      <c r="I1284">
        <v>466</v>
      </c>
      <c r="J1284">
        <v>54</v>
      </c>
      <c r="K1284" t="s">
        <v>49</v>
      </c>
      <c r="L1284" t="s">
        <v>28</v>
      </c>
      <c r="M1284" t="s">
        <v>1085</v>
      </c>
    </row>
    <row r="1285" spans="1:13" x14ac:dyDescent="0.35">
      <c r="A1285">
        <v>1284</v>
      </c>
      <c r="B1285">
        <v>1535034</v>
      </c>
      <c r="C1285" t="s">
        <v>103</v>
      </c>
      <c r="D1285" t="s">
        <v>84</v>
      </c>
      <c r="E1285">
        <v>3</v>
      </c>
      <c r="F1285" s="1">
        <v>45186.015208333331</v>
      </c>
      <c r="G1285" t="b">
        <v>1</v>
      </c>
      <c r="H1285" t="s">
        <v>7</v>
      </c>
      <c r="I1285">
        <v>610</v>
      </c>
      <c r="J1285">
        <v>52</v>
      </c>
      <c r="K1285" t="s">
        <v>54</v>
      </c>
      <c r="L1285" t="s">
        <v>21</v>
      </c>
      <c r="M1285" t="s">
        <v>1086</v>
      </c>
    </row>
    <row r="1286" spans="1:13" x14ac:dyDescent="0.35">
      <c r="A1286">
        <v>1285</v>
      </c>
      <c r="B1286">
        <v>6431639</v>
      </c>
      <c r="C1286" t="s">
        <v>70</v>
      </c>
      <c r="D1286" t="s">
        <v>48</v>
      </c>
      <c r="E1286">
        <v>3.5</v>
      </c>
      <c r="F1286" s="1">
        <v>45471.397824074076</v>
      </c>
      <c r="G1286" t="b">
        <v>0</v>
      </c>
      <c r="H1286" t="s">
        <v>16</v>
      </c>
      <c r="I1286">
        <v>566</v>
      </c>
      <c r="J1286">
        <v>55</v>
      </c>
      <c r="K1286" t="s">
        <v>20</v>
      </c>
      <c r="M1286" t="s">
        <v>1087</v>
      </c>
    </row>
    <row r="1287" spans="1:13" x14ac:dyDescent="0.35">
      <c r="A1287">
        <v>1286</v>
      </c>
      <c r="B1287">
        <v>1799161</v>
      </c>
      <c r="C1287" t="s">
        <v>81</v>
      </c>
      <c r="D1287" t="s">
        <v>19</v>
      </c>
      <c r="E1287">
        <v>3</v>
      </c>
      <c r="F1287" s="1">
        <v>45148.423090277778</v>
      </c>
      <c r="G1287" t="b">
        <v>1</v>
      </c>
      <c r="H1287" t="s">
        <v>2</v>
      </c>
      <c r="I1287">
        <v>322</v>
      </c>
      <c r="J1287">
        <v>36</v>
      </c>
      <c r="K1287" t="s">
        <v>12</v>
      </c>
      <c r="M1287" t="s">
        <v>1088</v>
      </c>
    </row>
    <row r="1288" spans="1:13" x14ac:dyDescent="0.35">
      <c r="A1288">
        <v>1287</v>
      </c>
      <c r="B1288">
        <v>1233208</v>
      </c>
      <c r="C1288" t="s">
        <v>185</v>
      </c>
      <c r="D1288" t="s">
        <v>6</v>
      </c>
      <c r="E1288">
        <v>4.7</v>
      </c>
      <c r="F1288" s="1">
        <v>45599.386828703704</v>
      </c>
      <c r="G1288" t="b">
        <v>1</v>
      </c>
      <c r="H1288" t="s">
        <v>2</v>
      </c>
      <c r="I1288">
        <v>889</v>
      </c>
      <c r="J1288">
        <v>59</v>
      </c>
      <c r="K1288" t="s">
        <v>56</v>
      </c>
      <c r="L1288" t="s">
        <v>4</v>
      </c>
      <c r="M1288">
        <v>4.5999999999999996</v>
      </c>
    </row>
    <row r="1289" spans="1:13" x14ac:dyDescent="0.35">
      <c r="A1289">
        <v>1288</v>
      </c>
      <c r="B1289">
        <v>9716903</v>
      </c>
      <c r="C1289" t="s">
        <v>0</v>
      </c>
      <c r="D1289" t="s">
        <v>37</v>
      </c>
      <c r="E1289">
        <v>4.7</v>
      </c>
      <c r="F1289" s="1">
        <v>45236.731087962966</v>
      </c>
      <c r="G1289" t="b">
        <v>0</v>
      </c>
      <c r="H1289" t="s">
        <v>16</v>
      </c>
      <c r="I1289">
        <v>609</v>
      </c>
      <c r="J1289">
        <v>19</v>
      </c>
      <c r="K1289" t="s">
        <v>56</v>
      </c>
      <c r="L1289" t="s">
        <v>21</v>
      </c>
      <c r="M1289">
        <v>15.5</v>
      </c>
    </row>
    <row r="1290" spans="1:13" x14ac:dyDescent="0.35">
      <c r="A1290">
        <v>1289</v>
      </c>
      <c r="B1290">
        <v>8637891</v>
      </c>
      <c r="C1290" t="s">
        <v>67</v>
      </c>
      <c r="D1290" t="s">
        <v>37</v>
      </c>
      <c r="E1290">
        <v>2.2999999999999998</v>
      </c>
      <c r="F1290" s="1">
        <v>45645.072488425925</v>
      </c>
      <c r="G1290" t="b">
        <v>0</v>
      </c>
      <c r="H1290" t="s">
        <v>2</v>
      </c>
      <c r="I1290">
        <v>504</v>
      </c>
      <c r="J1290">
        <v>55</v>
      </c>
      <c r="K1290" t="s">
        <v>20</v>
      </c>
      <c r="L1290" t="s">
        <v>9</v>
      </c>
      <c r="M1290">
        <v>15.3</v>
      </c>
    </row>
    <row r="1291" spans="1:13" x14ac:dyDescent="0.35">
      <c r="A1291">
        <v>1290</v>
      </c>
      <c r="B1291">
        <v>6101942</v>
      </c>
      <c r="C1291" t="s">
        <v>36</v>
      </c>
      <c r="D1291" t="s">
        <v>6</v>
      </c>
      <c r="E1291">
        <v>3.7</v>
      </c>
      <c r="F1291" s="1">
        <v>45380.585324074076</v>
      </c>
      <c r="G1291" t="b">
        <v>1</v>
      </c>
      <c r="H1291" t="s">
        <v>23</v>
      </c>
      <c r="I1291">
        <v>170</v>
      </c>
      <c r="J1291">
        <v>19</v>
      </c>
      <c r="K1291" t="s">
        <v>8</v>
      </c>
      <c r="M1291" t="s">
        <v>1089</v>
      </c>
    </row>
    <row r="1292" spans="1:13" x14ac:dyDescent="0.35">
      <c r="A1292">
        <v>1291</v>
      </c>
      <c r="B1292">
        <v>9178884</v>
      </c>
      <c r="C1292" t="s">
        <v>86</v>
      </c>
      <c r="D1292" t="s">
        <v>45</v>
      </c>
      <c r="E1292">
        <v>2.1</v>
      </c>
      <c r="F1292" s="1">
        <v>45145.155624999999</v>
      </c>
      <c r="G1292" t="b">
        <v>1</v>
      </c>
      <c r="H1292" t="s">
        <v>23</v>
      </c>
      <c r="I1292">
        <v>867</v>
      </c>
      <c r="J1292">
        <v>65</v>
      </c>
      <c r="K1292" t="s">
        <v>76</v>
      </c>
      <c r="M1292">
        <v>3.6</v>
      </c>
    </row>
    <row r="1293" spans="1:13" x14ac:dyDescent="0.35">
      <c r="A1293">
        <v>1292</v>
      </c>
      <c r="B1293">
        <v>9938829</v>
      </c>
      <c r="C1293" t="s">
        <v>86</v>
      </c>
      <c r="D1293" t="s">
        <v>1</v>
      </c>
      <c r="E1293">
        <v>2.6</v>
      </c>
      <c r="F1293" s="1">
        <v>45649.710949074077</v>
      </c>
      <c r="G1293" t="b">
        <v>0</v>
      </c>
      <c r="H1293" t="s">
        <v>7</v>
      </c>
      <c r="I1293">
        <v>569</v>
      </c>
      <c r="J1293">
        <v>66</v>
      </c>
      <c r="K1293" t="s">
        <v>132</v>
      </c>
      <c r="M1293">
        <v>3.1</v>
      </c>
    </row>
    <row r="1294" spans="1:13" x14ac:dyDescent="0.35">
      <c r="A1294">
        <v>1293</v>
      </c>
      <c r="B1294">
        <v>2525991</v>
      </c>
      <c r="C1294" t="s">
        <v>118</v>
      </c>
      <c r="D1294" t="s">
        <v>159</v>
      </c>
      <c r="E1294">
        <v>3.5</v>
      </c>
      <c r="F1294" s="1">
        <v>45183.398206018515</v>
      </c>
      <c r="G1294" t="b">
        <v>1</v>
      </c>
      <c r="H1294" t="s">
        <v>7</v>
      </c>
      <c r="I1294">
        <v>23</v>
      </c>
      <c r="J1294">
        <v>26</v>
      </c>
      <c r="K1294" t="s">
        <v>8</v>
      </c>
      <c r="M1294" t="s">
        <v>1090</v>
      </c>
    </row>
    <row r="1295" spans="1:13" x14ac:dyDescent="0.35">
      <c r="A1295">
        <v>1294</v>
      </c>
      <c r="B1295">
        <v>8607858</v>
      </c>
      <c r="C1295" t="s">
        <v>5</v>
      </c>
      <c r="D1295" t="s">
        <v>11</v>
      </c>
      <c r="E1295">
        <v>1.1000000000000001</v>
      </c>
      <c r="F1295" s="1">
        <v>45775.157129629632</v>
      </c>
      <c r="G1295" t="b">
        <v>1</v>
      </c>
      <c r="H1295" t="s">
        <v>23</v>
      </c>
      <c r="I1295">
        <v>459</v>
      </c>
      <c r="J1295">
        <v>26</v>
      </c>
      <c r="K1295" t="s">
        <v>56</v>
      </c>
      <c r="L1295" t="s">
        <v>4</v>
      </c>
      <c r="M1295" t="s">
        <v>1091</v>
      </c>
    </row>
    <row r="1296" spans="1:13" x14ac:dyDescent="0.35">
      <c r="A1296">
        <v>1295</v>
      </c>
      <c r="B1296">
        <v>1016158</v>
      </c>
      <c r="C1296" t="s">
        <v>18</v>
      </c>
      <c r="D1296" t="s">
        <v>31</v>
      </c>
      <c r="E1296">
        <v>4</v>
      </c>
      <c r="F1296" s="1">
        <v>45466.702847222223</v>
      </c>
      <c r="G1296" t="b">
        <v>1</v>
      </c>
      <c r="H1296" t="s">
        <v>75</v>
      </c>
      <c r="I1296">
        <v>398</v>
      </c>
      <c r="J1296">
        <v>27</v>
      </c>
      <c r="K1296" t="s">
        <v>12</v>
      </c>
      <c r="L1296" t="s">
        <v>28</v>
      </c>
      <c r="M1296" t="s">
        <v>1092</v>
      </c>
    </row>
    <row r="1297" spans="1:13" x14ac:dyDescent="0.35">
      <c r="A1297">
        <v>1296</v>
      </c>
      <c r="B1297">
        <v>3378387</v>
      </c>
      <c r="C1297" t="s">
        <v>86</v>
      </c>
      <c r="D1297" t="s">
        <v>84</v>
      </c>
      <c r="E1297">
        <v>3.9</v>
      </c>
      <c r="F1297" s="1">
        <v>45294.511724537035</v>
      </c>
      <c r="G1297" t="b">
        <v>0</v>
      </c>
      <c r="H1297" t="s">
        <v>75</v>
      </c>
      <c r="I1297">
        <v>889</v>
      </c>
      <c r="J1297">
        <v>44</v>
      </c>
      <c r="K1297" t="s">
        <v>106</v>
      </c>
      <c r="L1297" t="s">
        <v>4</v>
      </c>
      <c r="M1297" t="s">
        <v>1093</v>
      </c>
    </row>
    <row r="1298" spans="1:13" x14ac:dyDescent="0.35">
      <c r="A1298">
        <v>1297</v>
      </c>
      <c r="B1298">
        <v>3476603</v>
      </c>
      <c r="C1298" t="s">
        <v>73</v>
      </c>
      <c r="D1298" t="s">
        <v>15</v>
      </c>
      <c r="E1298">
        <v>3.2</v>
      </c>
      <c r="F1298" s="1">
        <v>45604.727418981478</v>
      </c>
      <c r="G1298" t="b">
        <v>0</v>
      </c>
      <c r="H1298" t="s">
        <v>2</v>
      </c>
      <c r="I1298">
        <v>854</v>
      </c>
      <c r="J1298">
        <v>72</v>
      </c>
      <c r="K1298" t="s">
        <v>62</v>
      </c>
      <c r="L1298" t="s">
        <v>21</v>
      </c>
      <c r="M1298">
        <v>13</v>
      </c>
    </row>
    <row r="1299" spans="1:13" x14ac:dyDescent="0.35">
      <c r="A1299">
        <v>1298</v>
      </c>
      <c r="B1299">
        <v>5655698</v>
      </c>
      <c r="C1299" t="s">
        <v>60</v>
      </c>
      <c r="D1299" t="s">
        <v>6</v>
      </c>
      <c r="E1299">
        <v>3.2</v>
      </c>
      <c r="F1299" s="1">
        <v>45800.652974537035</v>
      </c>
      <c r="G1299" t="b">
        <v>1</v>
      </c>
      <c r="H1299" t="s">
        <v>16</v>
      </c>
      <c r="I1299">
        <v>122</v>
      </c>
      <c r="J1299">
        <v>26</v>
      </c>
      <c r="K1299" t="s">
        <v>56</v>
      </c>
      <c r="L1299" t="s">
        <v>4</v>
      </c>
      <c r="M1299" t="s">
        <v>1094</v>
      </c>
    </row>
    <row r="1300" spans="1:13" x14ac:dyDescent="0.35">
      <c r="A1300">
        <v>1299</v>
      </c>
      <c r="B1300">
        <v>9597530</v>
      </c>
      <c r="C1300" t="s">
        <v>36</v>
      </c>
      <c r="D1300" t="s">
        <v>1</v>
      </c>
      <c r="E1300">
        <v>4.4000000000000004</v>
      </c>
      <c r="F1300" s="1">
        <v>45399.593472222223</v>
      </c>
      <c r="G1300" t="b">
        <v>0</v>
      </c>
      <c r="H1300" t="s">
        <v>75</v>
      </c>
      <c r="I1300">
        <v>1014</v>
      </c>
      <c r="J1300">
        <v>20</v>
      </c>
      <c r="K1300" t="s">
        <v>95</v>
      </c>
      <c r="L1300" t="s">
        <v>4</v>
      </c>
      <c r="M1300" t="s">
        <v>1095</v>
      </c>
    </row>
    <row r="1301" spans="1:13" x14ac:dyDescent="0.35">
      <c r="A1301">
        <v>1300</v>
      </c>
      <c r="B1301">
        <v>5126983</v>
      </c>
      <c r="C1301" t="s">
        <v>127</v>
      </c>
      <c r="D1301" t="s">
        <v>55</v>
      </c>
      <c r="E1301">
        <v>1.4</v>
      </c>
      <c r="F1301" s="1">
        <v>45416.857060185182</v>
      </c>
      <c r="G1301" t="b">
        <v>1</v>
      </c>
      <c r="H1301" t="s">
        <v>75</v>
      </c>
      <c r="I1301">
        <v>244</v>
      </c>
      <c r="J1301">
        <v>21</v>
      </c>
      <c r="K1301" t="s">
        <v>24</v>
      </c>
      <c r="L1301" t="s">
        <v>21</v>
      </c>
      <c r="M1301">
        <v>15.7</v>
      </c>
    </row>
    <row r="1302" spans="1:13" x14ac:dyDescent="0.35">
      <c r="A1302">
        <v>1301</v>
      </c>
      <c r="B1302">
        <v>9406180</v>
      </c>
      <c r="C1302" t="s">
        <v>103</v>
      </c>
      <c r="D1302" t="s">
        <v>159</v>
      </c>
      <c r="E1302">
        <v>3.4</v>
      </c>
      <c r="F1302" s="1">
        <v>45228.348437499997</v>
      </c>
      <c r="G1302" t="b">
        <v>1</v>
      </c>
      <c r="H1302" t="s">
        <v>16</v>
      </c>
      <c r="I1302">
        <v>1134</v>
      </c>
      <c r="J1302">
        <v>63</v>
      </c>
      <c r="K1302" t="s">
        <v>3</v>
      </c>
      <c r="L1302" t="s">
        <v>9</v>
      </c>
      <c r="M1302" t="s">
        <v>1096</v>
      </c>
    </row>
    <row r="1303" spans="1:13" x14ac:dyDescent="0.35">
      <c r="A1303">
        <v>1302</v>
      </c>
      <c r="B1303">
        <v>4975059</v>
      </c>
      <c r="C1303" t="s">
        <v>10</v>
      </c>
      <c r="D1303" t="s">
        <v>55</v>
      </c>
      <c r="E1303">
        <v>3.8</v>
      </c>
      <c r="F1303" s="1">
        <v>45480.953368055554</v>
      </c>
      <c r="G1303" t="b">
        <v>1</v>
      </c>
      <c r="H1303" t="s">
        <v>75</v>
      </c>
      <c r="I1303">
        <v>687</v>
      </c>
      <c r="J1303">
        <v>26</v>
      </c>
      <c r="K1303" t="s">
        <v>56</v>
      </c>
      <c r="L1303" t="s">
        <v>9</v>
      </c>
      <c r="M1303" t="s">
        <v>1097</v>
      </c>
    </row>
    <row r="1304" spans="1:13" x14ac:dyDescent="0.35">
      <c r="A1304">
        <v>1303</v>
      </c>
      <c r="B1304">
        <v>9926187</v>
      </c>
      <c r="C1304" t="s">
        <v>34</v>
      </c>
      <c r="D1304" t="s">
        <v>84</v>
      </c>
      <c r="E1304">
        <v>2.2000000000000002</v>
      </c>
      <c r="F1304" s="1">
        <v>45847.800127314818</v>
      </c>
      <c r="G1304" t="b">
        <v>0</v>
      </c>
      <c r="H1304" t="s">
        <v>75</v>
      </c>
      <c r="I1304">
        <v>4</v>
      </c>
      <c r="J1304">
        <v>21</v>
      </c>
      <c r="K1304" t="s">
        <v>27</v>
      </c>
      <c r="L1304" t="s">
        <v>28</v>
      </c>
      <c r="M1304" t="s">
        <v>1098</v>
      </c>
    </row>
    <row r="1305" spans="1:13" x14ac:dyDescent="0.35">
      <c r="A1305">
        <v>1304</v>
      </c>
      <c r="B1305">
        <v>6138275</v>
      </c>
      <c r="C1305" t="s">
        <v>103</v>
      </c>
      <c r="D1305" t="s">
        <v>84</v>
      </c>
      <c r="E1305">
        <v>4.9000000000000004</v>
      </c>
      <c r="F1305" s="1">
        <v>45172.980150462965</v>
      </c>
      <c r="G1305" t="b">
        <v>1</v>
      </c>
      <c r="H1305" t="s">
        <v>23</v>
      </c>
      <c r="I1305">
        <v>452</v>
      </c>
      <c r="J1305">
        <v>75</v>
      </c>
      <c r="K1305" t="s">
        <v>17</v>
      </c>
      <c r="L1305" t="s">
        <v>9</v>
      </c>
      <c r="M1305" t="s">
        <v>1099</v>
      </c>
    </row>
    <row r="1306" spans="1:13" x14ac:dyDescent="0.35">
      <c r="A1306">
        <v>1305</v>
      </c>
      <c r="B1306">
        <v>3440727</v>
      </c>
      <c r="C1306" t="s">
        <v>63</v>
      </c>
      <c r="D1306" t="s">
        <v>11</v>
      </c>
      <c r="E1306">
        <v>3.6</v>
      </c>
      <c r="F1306" s="1">
        <v>45329.924363425926</v>
      </c>
      <c r="G1306" t="b">
        <v>1</v>
      </c>
      <c r="H1306" t="s">
        <v>75</v>
      </c>
      <c r="I1306">
        <v>933</v>
      </c>
      <c r="J1306">
        <v>22</v>
      </c>
      <c r="K1306" t="s">
        <v>8</v>
      </c>
      <c r="M1306" t="s">
        <v>1100</v>
      </c>
    </row>
    <row r="1307" spans="1:13" x14ac:dyDescent="0.35">
      <c r="A1307">
        <v>1306</v>
      </c>
      <c r="B1307">
        <v>3388125</v>
      </c>
      <c r="C1307" t="s">
        <v>176</v>
      </c>
      <c r="D1307" t="s">
        <v>45</v>
      </c>
      <c r="E1307">
        <v>4.9000000000000004</v>
      </c>
      <c r="F1307" s="1">
        <v>45155.571620370371</v>
      </c>
      <c r="G1307" t="b">
        <v>1</v>
      </c>
      <c r="H1307" t="s">
        <v>2</v>
      </c>
      <c r="I1307">
        <v>1042</v>
      </c>
      <c r="J1307">
        <v>54</v>
      </c>
      <c r="K1307" t="s">
        <v>68</v>
      </c>
      <c r="L1307" t="s">
        <v>4</v>
      </c>
      <c r="M1307" t="s">
        <v>1101</v>
      </c>
    </row>
    <row r="1308" spans="1:13" x14ac:dyDescent="0.35">
      <c r="A1308">
        <v>1307</v>
      </c>
      <c r="B1308">
        <v>4492083</v>
      </c>
      <c r="C1308" t="s">
        <v>176</v>
      </c>
      <c r="D1308" t="s">
        <v>31</v>
      </c>
      <c r="E1308">
        <v>2.9</v>
      </c>
      <c r="F1308" s="1">
        <v>45846.200219907405</v>
      </c>
      <c r="G1308" t="b">
        <v>1</v>
      </c>
      <c r="H1308" t="s">
        <v>23</v>
      </c>
      <c r="I1308">
        <v>288</v>
      </c>
      <c r="J1308">
        <v>13</v>
      </c>
      <c r="K1308" t="s">
        <v>76</v>
      </c>
      <c r="L1308" t="s">
        <v>21</v>
      </c>
      <c r="M1308" t="s">
        <v>1102</v>
      </c>
    </row>
    <row r="1309" spans="1:13" x14ac:dyDescent="0.35">
      <c r="A1309">
        <v>1308</v>
      </c>
      <c r="B1309">
        <v>452216</v>
      </c>
      <c r="C1309" t="s">
        <v>129</v>
      </c>
      <c r="D1309" t="s">
        <v>22</v>
      </c>
      <c r="E1309">
        <v>1.1000000000000001</v>
      </c>
      <c r="F1309" s="1">
        <v>45784.681261574071</v>
      </c>
      <c r="G1309" t="b">
        <v>0</v>
      </c>
      <c r="H1309" t="s">
        <v>7</v>
      </c>
      <c r="I1309">
        <v>964</v>
      </c>
      <c r="J1309">
        <v>33</v>
      </c>
      <c r="K1309" t="s">
        <v>132</v>
      </c>
    </row>
    <row r="1310" spans="1:13" x14ac:dyDescent="0.35">
      <c r="A1310">
        <v>1309</v>
      </c>
      <c r="B1310">
        <v>2402564</v>
      </c>
      <c r="C1310" t="s">
        <v>81</v>
      </c>
      <c r="D1310" t="s">
        <v>48</v>
      </c>
      <c r="E1310">
        <v>3.8</v>
      </c>
      <c r="F1310" s="1">
        <v>45189.658495370371</v>
      </c>
      <c r="G1310" t="b">
        <v>1</v>
      </c>
      <c r="H1310" t="s">
        <v>16</v>
      </c>
      <c r="I1310">
        <v>710</v>
      </c>
      <c r="J1310">
        <v>55</v>
      </c>
      <c r="K1310" t="s">
        <v>90</v>
      </c>
      <c r="L1310" t="s">
        <v>28</v>
      </c>
      <c r="M1310" t="s">
        <v>1103</v>
      </c>
    </row>
    <row r="1311" spans="1:13" x14ac:dyDescent="0.35">
      <c r="A1311">
        <v>1310</v>
      </c>
      <c r="B1311">
        <v>2523170</v>
      </c>
      <c r="C1311" t="s">
        <v>30</v>
      </c>
      <c r="D1311" t="s">
        <v>22</v>
      </c>
      <c r="E1311">
        <v>3.2</v>
      </c>
      <c r="F1311" s="1">
        <v>45824.509583333333</v>
      </c>
      <c r="G1311" t="b">
        <v>1</v>
      </c>
      <c r="H1311" t="s">
        <v>75</v>
      </c>
      <c r="I1311">
        <v>1226</v>
      </c>
      <c r="J1311">
        <v>61</v>
      </c>
      <c r="K1311" t="s">
        <v>54</v>
      </c>
      <c r="M1311" t="s">
        <v>1104</v>
      </c>
    </row>
    <row r="1312" spans="1:13" x14ac:dyDescent="0.35">
      <c r="A1312">
        <v>1311</v>
      </c>
      <c r="B1312">
        <v>3281650</v>
      </c>
      <c r="C1312" t="s">
        <v>92</v>
      </c>
      <c r="D1312" t="s">
        <v>1</v>
      </c>
      <c r="E1312">
        <v>4.5</v>
      </c>
      <c r="F1312" s="1">
        <v>45287.76152777778</v>
      </c>
      <c r="G1312" t="b">
        <v>1</v>
      </c>
      <c r="H1312" t="s">
        <v>16</v>
      </c>
      <c r="I1312">
        <v>1045</v>
      </c>
      <c r="J1312">
        <v>61</v>
      </c>
      <c r="K1312" t="s">
        <v>62</v>
      </c>
      <c r="L1312" t="s">
        <v>28</v>
      </c>
      <c r="M1312">
        <v>10.4</v>
      </c>
    </row>
    <row r="1313" spans="1:13" x14ac:dyDescent="0.35">
      <c r="A1313">
        <v>1312</v>
      </c>
      <c r="B1313">
        <v>6445068</v>
      </c>
      <c r="C1313" t="s">
        <v>127</v>
      </c>
      <c r="D1313" t="s">
        <v>37</v>
      </c>
      <c r="E1313">
        <v>1.9</v>
      </c>
      <c r="F1313" s="1">
        <v>45802.537893518522</v>
      </c>
      <c r="G1313" t="b">
        <v>1</v>
      </c>
      <c r="H1313" t="s">
        <v>7</v>
      </c>
      <c r="I1313">
        <v>1019</v>
      </c>
      <c r="J1313">
        <v>75</v>
      </c>
      <c r="K1313" t="s">
        <v>24</v>
      </c>
      <c r="L1313" t="s">
        <v>9</v>
      </c>
      <c r="M1313" t="s">
        <v>1105</v>
      </c>
    </row>
    <row r="1314" spans="1:13" x14ac:dyDescent="0.35">
      <c r="A1314">
        <v>1313</v>
      </c>
      <c r="B1314">
        <v>5035567</v>
      </c>
      <c r="C1314" t="s">
        <v>100</v>
      </c>
      <c r="D1314" t="s">
        <v>6</v>
      </c>
      <c r="E1314">
        <v>3.4</v>
      </c>
      <c r="F1314" s="1">
        <v>45547.027291666665</v>
      </c>
      <c r="G1314" t="b">
        <v>0</v>
      </c>
      <c r="H1314" t="s">
        <v>75</v>
      </c>
      <c r="I1314">
        <v>653</v>
      </c>
      <c r="J1314">
        <v>65</v>
      </c>
      <c r="K1314" t="s">
        <v>56</v>
      </c>
      <c r="M1314" t="s">
        <v>1106</v>
      </c>
    </row>
    <row r="1315" spans="1:13" x14ac:dyDescent="0.35">
      <c r="A1315">
        <v>1314</v>
      </c>
      <c r="B1315">
        <v>8208379</v>
      </c>
      <c r="C1315" t="s">
        <v>98</v>
      </c>
      <c r="D1315" t="s">
        <v>37</v>
      </c>
      <c r="E1315">
        <v>3.6</v>
      </c>
      <c r="F1315" s="1">
        <v>45566.504629629628</v>
      </c>
      <c r="G1315" t="b">
        <v>1</v>
      </c>
      <c r="H1315" t="s">
        <v>7</v>
      </c>
      <c r="I1315">
        <v>735</v>
      </c>
      <c r="J1315">
        <v>70</v>
      </c>
      <c r="M1315" t="s">
        <v>1107</v>
      </c>
    </row>
    <row r="1316" spans="1:13" x14ac:dyDescent="0.35">
      <c r="A1316">
        <v>1315</v>
      </c>
      <c r="B1316">
        <v>2353688</v>
      </c>
      <c r="C1316" t="s">
        <v>26</v>
      </c>
      <c r="D1316" t="s">
        <v>116</v>
      </c>
      <c r="E1316">
        <v>2.6</v>
      </c>
      <c r="F1316" s="1">
        <v>45722.680925925924</v>
      </c>
      <c r="G1316" t="b">
        <v>1</v>
      </c>
      <c r="H1316" t="s">
        <v>16</v>
      </c>
      <c r="I1316">
        <v>909</v>
      </c>
      <c r="J1316">
        <v>39</v>
      </c>
      <c r="K1316" t="s">
        <v>3</v>
      </c>
      <c r="L1316" t="s">
        <v>4</v>
      </c>
      <c r="M1316" t="s">
        <v>1108</v>
      </c>
    </row>
    <row r="1317" spans="1:13" x14ac:dyDescent="0.35">
      <c r="A1317">
        <v>1316</v>
      </c>
      <c r="B1317">
        <v>5050084</v>
      </c>
      <c r="C1317" t="s">
        <v>63</v>
      </c>
      <c r="D1317" t="s">
        <v>6</v>
      </c>
      <c r="E1317">
        <v>3.5</v>
      </c>
      <c r="F1317" s="1">
        <v>45484.135752314818</v>
      </c>
      <c r="G1317" t="b">
        <v>1</v>
      </c>
      <c r="H1317" t="s">
        <v>23</v>
      </c>
      <c r="I1317">
        <v>814</v>
      </c>
      <c r="J1317">
        <v>31</v>
      </c>
      <c r="K1317" t="s">
        <v>166</v>
      </c>
      <c r="L1317" t="s">
        <v>28</v>
      </c>
      <c r="M1317">
        <v>11</v>
      </c>
    </row>
    <row r="1318" spans="1:13" x14ac:dyDescent="0.35">
      <c r="A1318">
        <v>1317</v>
      </c>
      <c r="B1318">
        <v>5998448</v>
      </c>
      <c r="C1318" t="s">
        <v>176</v>
      </c>
      <c r="D1318" t="s">
        <v>37</v>
      </c>
      <c r="E1318">
        <v>1</v>
      </c>
      <c r="F1318" s="1">
        <v>45317.662476851852</v>
      </c>
      <c r="G1318" t="b">
        <v>1</v>
      </c>
      <c r="H1318" t="s">
        <v>75</v>
      </c>
      <c r="I1318">
        <v>560</v>
      </c>
      <c r="J1318">
        <v>18</v>
      </c>
      <c r="K1318" t="s">
        <v>54</v>
      </c>
      <c r="L1318" t="s">
        <v>4</v>
      </c>
      <c r="M1318" t="s">
        <v>1109</v>
      </c>
    </row>
    <row r="1319" spans="1:13" x14ac:dyDescent="0.35">
      <c r="A1319">
        <v>1318</v>
      </c>
      <c r="B1319">
        <v>790263</v>
      </c>
      <c r="C1319" t="s">
        <v>100</v>
      </c>
      <c r="D1319" t="s">
        <v>19</v>
      </c>
      <c r="E1319">
        <v>1.7</v>
      </c>
      <c r="F1319" s="1">
        <v>45158.077465277776</v>
      </c>
      <c r="G1319" t="b">
        <v>1</v>
      </c>
      <c r="H1319" t="s">
        <v>2</v>
      </c>
      <c r="I1319">
        <v>1153</v>
      </c>
      <c r="J1319">
        <v>64</v>
      </c>
      <c r="K1319" t="s">
        <v>8</v>
      </c>
      <c r="L1319" t="s">
        <v>9</v>
      </c>
      <c r="M1319" t="s">
        <v>1110</v>
      </c>
    </row>
    <row r="1320" spans="1:13" x14ac:dyDescent="0.35">
      <c r="A1320">
        <v>1319</v>
      </c>
      <c r="B1320">
        <v>7510303</v>
      </c>
      <c r="C1320" t="s">
        <v>113</v>
      </c>
      <c r="D1320" t="s">
        <v>22</v>
      </c>
      <c r="E1320">
        <v>2.2999999999999998</v>
      </c>
      <c r="F1320" s="1">
        <v>45320.468645833331</v>
      </c>
      <c r="G1320" t="b">
        <v>1</v>
      </c>
      <c r="H1320" t="s">
        <v>23</v>
      </c>
      <c r="I1320">
        <v>285</v>
      </c>
      <c r="J1320">
        <v>46</v>
      </c>
      <c r="K1320" t="s">
        <v>8</v>
      </c>
      <c r="L1320" t="s">
        <v>4</v>
      </c>
      <c r="M1320" t="s">
        <v>1111</v>
      </c>
    </row>
    <row r="1321" spans="1:13" x14ac:dyDescent="0.35">
      <c r="A1321">
        <v>1320</v>
      </c>
      <c r="B1321">
        <v>1373196</v>
      </c>
      <c r="C1321" t="s">
        <v>109</v>
      </c>
      <c r="D1321" t="s">
        <v>15</v>
      </c>
      <c r="E1321">
        <v>1.1000000000000001</v>
      </c>
      <c r="F1321" s="1">
        <v>45315.77039351852</v>
      </c>
      <c r="G1321" t="b">
        <v>1</v>
      </c>
      <c r="H1321" t="s">
        <v>75</v>
      </c>
      <c r="I1321">
        <v>834</v>
      </c>
      <c r="J1321">
        <v>42</v>
      </c>
      <c r="K1321" t="s">
        <v>24</v>
      </c>
      <c r="L1321" t="s">
        <v>4</v>
      </c>
      <c r="M1321" t="s">
        <v>1112</v>
      </c>
    </row>
    <row r="1322" spans="1:13" x14ac:dyDescent="0.35">
      <c r="A1322">
        <v>1321</v>
      </c>
      <c r="B1322">
        <v>2089574</v>
      </c>
      <c r="C1322" t="s">
        <v>103</v>
      </c>
      <c r="D1322" t="s">
        <v>159</v>
      </c>
      <c r="E1322">
        <v>1.5</v>
      </c>
      <c r="F1322" s="1">
        <v>45333.077372685184</v>
      </c>
      <c r="G1322" t="b">
        <v>1</v>
      </c>
      <c r="H1322" t="s">
        <v>16</v>
      </c>
      <c r="I1322">
        <v>1200</v>
      </c>
      <c r="J1322">
        <v>23</v>
      </c>
      <c r="K1322" t="s">
        <v>64</v>
      </c>
      <c r="M1322">
        <v>8</v>
      </c>
    </row>
    <row r="1323" spans="1:13" x14ac:dyDescent="0.35">
      <c r="A1323">
        <v>1322</v>
      </c>
      <c r="B1323">
        <v>4704751</v>
      </c>
      <c r="C1323" t="s">
        <v>5</v>
      </c>
      <c r="D1323" t="s">
        <v>1</v>
      </c>
      <c r="F1323" s="1">
        <v>45286.954629629632</v>
      </c>
      <c r="G1323" t="b">
        <v>0</v>
      </c>
      <c r="H1323" t="s">
        <v>16</v>
      </c>
      <c r="I1323">
        <v>1002</v>
      </c>
      <c r="J1323">
        <v>51</v>
      </c>
      <c r="K1323" t="s">
        <v>76</v>
      </c>
      <c r="L1323" t="s">
        <v>9</v>
      </c>
      <c r="M1323" t="s">
        <v>1113</v>
      </c>
    </row>
    <row r="1324" spans="1:13" x14ac:dyDescent="0.35">
      <c r="A1324">
        <v>1323</v>
      </c>
      <c r="B1324">
        <v>2412992</v>
      </c>
      <c r="C1324" t="s">
        <v>26</v>
      </c>
      <c r="D1324" t="s">
        <v>116</v>
      </c>
      <c r="E1324">
        <v>3</v>
      </c>
      <c r="F1324" s="1">
        <v>45802.975787037038</v>
      </c>
      <c r="G1324" t="b">
        <v>0</v>
      </c>
      <c r="H1324" t="s">
        <v>23</v>
      </c>
      <c r="I1324">
        <v>754</v>
      </c>
      <c r="J1324">
        <v>35</v>
      </c>
      <c r="K1324" t="s">
        <v>106</v>
      </c>
      <c r="L1324" t="s">
        <v>28</v>
      </c>
      <c r="M1324" t="s">
        <v>1114</v>
      </c>
    </row>
    <row r="1325" spans="1:13" x14ac:dyDescent="0.35">
      <c r="A1325">
        <v>1324</v>
      </c>
      <c r="B1325">
        <v>9212136</v>
      </c>
      <c r="C1325" t="s">
        <v>176</v>
      </c>
      <c r="D1325" t="s">
        <v>55</v>
      </c>
      <c r="E1325">
        <v>3.5</v>
      </c>
      <c r="F1325" s="1">
        <v>45811.105682870373</v>
      </c>
      <c r="G1325" t="b">
        <v>1</v>
      </c>
      <c r="H1325" t="s">
        <v>2</v>
      </c>
      <c r="I1325">
        <v>1094</v>
      </c>
      <c r="J1325">
        <v>62</v>
      </c>
      <c r="K1325" t="s">
        <v>3</v>
      </c>
      <c r="L1325" t="s">
        <v>28</v>
      </c>
      <c r="M1325">
        <v>13.5</v>
      </c>
    </row>
    <row r="1326" spans="1:13" x14ac:dyDescent="0.35">
      <c r="A1326">
        <v>1325</v>
      </c>
      <c r="B1326">
        <v>3918133</v>
      </c>
      <c r="C1326" t="s">
        <v>10</v>
      </c>
      <c r="D1326" t="s">
        <v>55</v>
      </c>
      <c r="E1326">
        <v>4.9000000000000004</v>
      </c>
      <c r="F1326" s="1">
        <v>45315.137141203704</v>
      </c>
      <c r="G1326" t="b">
        <v>0</v>
      </c>
      <c r="H1326" t="s">
        <v>2</v>
      </c>
      <c r="I1326">
        <v>696</v>
      </c>
      <c r="J1326">
        <v>16</v>
      </c>
      <c r="K1326" t="s">
        <v>119</v>
      </c>
      <c r="L1326" t="s">
        <v>4</v>
      </c>
      <c r="M1326" t="s">
        <v>1115</v>
      </c>
    </row>
    <row r="1327" spans="1:13" x14ac:dyDescent="0.35">
      <c r="A1327">
        <v>1326</v>
      </c>
      <c r="B1327">
        <v>3621118</v>
      </c>
      <c r="C1327" t="s">
        <v>18</v>
      </c>
      <c r="D1327" t="s">
        <v>35</v>
      </c>
      <c r="E1327">
        <v>1.3</v>
      </c>
      <c r="F1327" s="1">
        <v>45507.385358796295</v>
      </c>
      <c r="G1327" t="b">
        <v>1</v>
      </c>
      <c r="H1327" t="s">
        <v>23</v>
      </c>
      <c r="I1327">
        <v>122</v>
      </c>
      <c r="J1327">
        <v>22</v>
      </c>
      <c r="K1327" t="s">
        <v>132</v>
      </c>
      <c r="L1327" t="s">
        <v>4</v>
      </c>
      <c r="M1327" t="s">
        <v>1116</v>
      </c>
    </row>
    <row r="1328" spans="1:13" x14ac:dyDescent="0.35">
      <c r="A1328">
        <v>1327</v>
      </c>
      <c r="B1328">
        <v>8754113</v>
      </c>
      <c r="C1328" t="s">
        <v>98</v>
      </c>
      <c r="D1328" t="s">
        <v>11</v>
      </c>
      <c r="E1328">
        <v>1.8</v>
      </c>
      <c r="F1328" s="1">
        <v>45594.817476851851</v>
      </c>
      <c r="G1328" t="b">
        <v>1</v>
      </c>
      <c r="H1328" t="s">
        <v>2</v>
      </c>
      <c r="I1328">
        <v>252</v>
      </c>
      <c r="J1328">
        <v>47</v>
      </c>
      <c r="K1328" t="s">
        <v>119</v>
      </c>
      <c r="M1328">
        <v>11.7</v>
      </c>
    </row>
    <row r="1329" spans="1:13" x14ac:dyDescent="0.35">
      <c r="A1329">
        <v>1328</v>
      </c>
      <c r="B1329">
        <v>7964124</v>
      </c>
      <c r="C1329" t="s">
        <v>140</v>
      </c>
      <c r="D1329" t="s">
        <v>61</v>
      </c>
      <c r="E1329">
        <v>2.2000000000000002</v>
      </c>
      <c r="F1329" s="1">
        <v>45700.068645833337</v>
      </c>
      <c r="G1329" t="b">
        <v>1</v>
      </c>
      <c r="H1329" t="s">
        <v>75</v>
      </c>
      <c r="I1329">
        <v>82</v>
      </c>
      <c r="J1329">
        <v>14</v>
      </c>
      <c r="K1329" t="s">
        <v>32</v>
      </c>
      <c r="L1329" t="s">
        <v>4</v>
      </c>
      <c r="M1329" t="s">
        <v>1117</v>
      </c>
    </row>
    <row r="1330" spans="1:13" x14ac:dyDescent="0.35">
      <c r="A1330">
        <v>1329</v>
      </c>
      <c r="B1330">
        <v>5815319</v>
      </c>
      <c r="C1330" t="s">
        <v>145</v>
      </c>
      <c r="D1330" t="s">
        <v>6</v>
      </c>
      <c r="E1330">
        <v>3.5</v>
      </c>
      <c r="F1330" s="1">
        <v>45753.976747685185</v>
      </c>
      <c r="G1330" t="b">
        <v>1</v>
      </c>
      <c r="H1330" t="s">
        <v>2</v>
      </c>
      <c r="I1330">
        <v>778</v>
      </c>
      <c r="J1330">
        <v>52</v>
      </c>
      <c r="K1330" t="s">
        <v>95</v>
      </c>
      <c r="L1330" t="s">
        <v>4</v>
      </c>
      <c r="M1330" t="s">
        <v>1118</v>
      </c>
    </row>
    <row r="1331" spans="1:13" x14ac:dyDescent="0.35">
      <c r="A1331">
        <v>1330</v>
      </c>
      <c r="B1331">
        <v>5352524</v>
      </c>
      <c r="C1331" t="s">
        <v>34</v>
      </c>
      <c r="D1331" t="s">
        <v>159</v>
      </c>
      <c r="E1331">
        <v>4.7</v>
      </c>
      <c r="F1331" s="1">
        <v>45795.83185185185</v>
      </c>
      <c r="G1331" t="b">
        <v>1</v>
      </c>
      <c r="H1331" t="s">
        <v>16</v>
      </c>
      <c r="I1331">
        <v>84</v>
      </c>
      <c r="J1331">
        <v>19</v>
      </c>
      <c r="K1331" t="s">
        <v>62</v>
      </c>
      <c r="L1331" t="s">
        <v>28</v>
      </c>
      <c r="M1331" t="s">
        <v>1119</v>
      </c>
    </row>
    <row r="1332" spans="1:13" x14ac:dyDescent="0.35">
      <c r="A1332">
        <v>1331</v>
      </c>
      <c r="B1332">
        <v>7293952</v>
      </c>
      <c r="C1332" t="s">
        <v>118</v>
      </c>
      <c r="D1332" t="s">
        <v>55</v>
      </c>
      <c r="E1332">
        <v>1.7</v>
      </c>
      <c r="F1332" s="1">
        <v>45737.056747685187</v>
      </c>
      <c r="G1332" t="b">
        <v>0</v>
      </c>
      <c r="H1332" t="s">
        <v>7</v>
      </c>
      <c r="I1332">
        <v>647</v>
      </c>
      <c r="J1332">
        <v>73</v>
      </c>
      <c r="K1332" t="s">
        <v>119</v>
      </c>
      <c r="L1332" t="s">
        <v>4</v>
      </c>
      <c r="M1332" t="s">
        <v>1120</v>
      </c>
    </row>
    <row r="1333" spans="1:13" x14ac:dyDescent="0.35">
      <c r="A1333">
        <v>1332</v>
      </c>
      <c r="B1333">
        <v>7107639</v>
      </c>
      <c r="C1333" t="s">
        <v>151</v>
      </c>
      <c r="D1333" t="s">
        <v>11</v>
      </c>
      <c r="E1333">
        <v>2.7</v>
      </c>
      <c r="F1333" s="1">
        <v>45301.667557870373</v>
      </c>
      <c r="G1333" t="b">
        <v>1</v>
      </c>
      <c r="H1333" t="s">
        <v>16</v>
      </c>
      <c r="I1333">
        <v>570</v>
      </c>
      <c r="J1333">
        <v>65</v>
      </c>
      <c r="K1333" t="s">
        <v>20</v>
      </c>
      <c r="L1333" t="s">
        <v>28</v>
      </c>
      <c r="M1333" t="s">
        <v>1121</v>
      </c>
    </row>
    <row r="1334" spans="1:13" x14ac:dyDescent="0.35">
      <c r="A1334">
        <v>1333</v>
      </c>
      <c r="B1334">
        <v>7649276</v>
      </c>
      <c r="C1334" t="s">
        <v>176</v>
      </c>
      <c r="D1334" t="s">
        <v>116</v>
      </c>
      <c r="E1334">
        <v>1.6</v>
      </c>
      <c r="F1334" s="1">
        <v>45801.379560185182</v>
      </c>
      <c r="G1334" t="b">
        <v>1</v>
      </c>
      <c r="H1334" t="s">
        <v>75</v>
      </c>
      <c r="I1334">
        <v>863</v>
      </c>
      <c r="J1334">
        <v>62</v>
      </c>
      <c r="K1334" t="s">
        <v>132</v>
      </c>
      <c r="L1334" t="s">
        <v>21</v>
      </c>
      <c r="M1334" t="s">
        <v>1122</v>
      </c>
    </row>
    <row r="1335" spans="1:13" x14ac:dyDescent="0.35">
      <c r="A1335">
        <v>1334</v>
      </c>
      <c r="B1335">
        <v>605062</v>
      </c>
      <c r="C1335" t="s">
        <v>98</v>
      </c>
      <c r="D1335" t="s">
        <v>42</v>
      </c>
      <c r="E1335">
        <v>2.2000000000000002</v>
      </c>
      <c r="F1335" s="1">
        <v>45429.916493055556</v>
      </c>
      <c r="G1335" t="b">
        <v>1</v>
      </c>
      <c r="H1335" t="s">
        <v>7</v>
      </c>
      <c r="I1335">
        <v>8</v>
      </c>
      <c r="J1335">
        <v>24</v>
      </c>
      <c r="K1335" t="s">
        <v>132</v>
      </c>
      <c r="L1335" t="s">
        <v>4</v>
      </c>
      <c r="M1335">
        <v>10.3</v>
      </c>
    </row>
    <row r="1336" spans="1:13" x14ac:dyDescent="0.35">
      <c r="A1336">
        <v>1335</v>
      </c>
      <c r="B1336">
        <v>9788983</v>
      </c>
      <c r="C1336" t="s">
        <v>176</v>
      </c>
      <c r="D1336" t="s">
        <v>55</v>
      </c>
      <c r="E1336">
        <v>4.5</v>
      </c>
      <c r="F1336" s="1">
        <v>45392.151712962965</v>
      </c>
      <c r="G1336" t="b">
        <v>1</v>
      </c>
      <c r="H1336" t="s">
        <v>7</v>
      </c>
      <c r="I1336">
        <v>106</v>
      </c>
      <c r="J1336">
        <v>42</v>
      </c>
      <c r="K1336" t="s">
        <v>90</v>
      </c>
      <c r="L1336" t="s">
        <v>4</v>
      </c>
      <c r="M1336" t="s">
        <v>1123</v>
      </c>
    </row>
    <row r="1337" spans="1:13" x14ac:dyDescent="0.35">
      <c r="A1337">
        <v>1336</v>
      </c>
      <c r="B1337">
        <v>489899</v>
      </c>
      <c r="C1337" t="s">
        <v>145</v>
      </c>
      <c r="D1337" t="s">
        <v>6</v>
      </c>
      <c r="E1337">
        <v>2.2999999999999998</v>
      </c>
      <c r="F1337" s="1">
        <v>45159.724351851852</v>
      </c>
      <c r="G1337" t="b">
        <v>1</v>
      </c>
      <c r="H1337" t="s">
        <v>2</v>
      </c>
      <c r="I1337">
        <v>999</v>
      </c>
      <c r="J1337">
        <v>38</v>
      </c>
      <c r="K1337" t="s">
        <v>32</v>
      </c>
      <c r="L1337" t="s">
        <v>21</v>
      </c>
      <c r="M1337" t="s">
        <v>1124</v>
      </c>
    </row>
    <row r="1338" spans="1:13" x14ac:dyDescent="0.35">
      <c r="A1338">
        <v>1337</v>
      </c>
      <c r="B1338">
        <v>3438644</v>
      </c>
      <c r="C1338" t="s">
        <v>30</v>
      </c>
      <c r="D1338" t="s">
        <v>116</v>
      </c>
      <c r="E1338">
        <v>4.3</v>
      </c>
      <c r="F1338" s="1">
        <v>45546.188449074078</v>
      </c>
      <c r="G1338" t="b">
        <v>1</v>
      </c>
      <c r="H1338" t="s">
        <v>75</v>
      </c>
      <c r="I1338">
        <v>1060</v>
      </c>
      <c r="J1338">
        <v>31</v>
      </c>
      <c r="K1338" t="s">
        <v>64</v>
      </c>
      <c r="L1338" t="s">
        <v>28</v>
      </c>
      <c r="M1338">
        <v>4</v>
      </c>
    </row>
    <row r="1339" spans="1:13" x14ac:dyDescent="0.35">
      <c r="A1339">
        <v>1338</v>
      </c>
      <c r="B1339">
        <v>7727990</v>
      </c>
      <c r="C1339" t="s">
        <v>86</v>
      </c>
      <c r="D1339" t="s">
        <v>116</v>
      </c>
      <c r="E1339">
        <v>4.8</v>
      </c>
      <c r="F1339" s="1">
        <v>45183.503472222219</v>
      </c>
      <c r="G1339" t="b">
        <v>1</v>
      </c>
      <c r="H1339" t="s">
        <v>23</v>
      </c>
      <c r="I1339">
        <v>1239</v>
      </c>
      <c r="J1339">
        <v>38</v>
      </c>
      <c r="K1339" t="s">
        <v>76</v>
      </c>
      <c r="L1339" t="s">
        <v>9</v>
      </c>
      <c r="M1339" t="s">
        <v>1125</v>
      </c>
    </row>
    <row r="1340" spans="1:13" x14ac:dyDescent="0.35">
      <c r="A1340">
        <v>1339</v>
      </c>
      <c r="B1340">
        <v>8799518</v>
      </c>
      <c r="C1340" t="s">
        <v>73</v>
      </c>
      <c r="D1340" t="s">
        <v>116</v>
      </c>
      <c r="E1340">
        <v>3.9</v>
      </c>
      <c r="F1340" s="1">
        <v>45441.01798611111</v>
      </c>
      <c r="G1340" t="b">
        <v>1</v>
      </c>
      <c r="H1340" t="s">
        <v>75</v>
      </c>
      <c r="I1340">
        <v>232</v>
      </c>
      <c r="J1340">
        <v>68</v>
      </c>
      <c r="K1340" t="s">
        <v>95</v>
      </c>
      <c r="L1340" t="s">
        <v>4</v>
      </c>
      <c r="M1340" t="s">
        <v>1126</v>
      </c>
    </row>
    <row r="1341" spans="1:13" x14ac:dyDescent="0.35">
      <c r="A1341">
        <v>1340</v>
      </c>
      <c r="B1341">
        <v>2279901</v>
      </c>
      <c r="C1341" t="s">
        <v>185</v>
      </c>
      <c r="D1341" t="s">
        <v>48</v>
      </c>
      <c r="E1341">
        <v>2.4</v>
      </c>
      <c r="F1341" s="1">
        <v>45814.976053240738</v>
      </c>
      <c r="G1341" t="b">
        <v>1</v>
      </c>
      <c r="H1341" t="s">
        <v>23</v>
      </c>
      <c r="I1341">
        <v>122</v>
      </c>
      <c r="J1341">
        <v>47</v>
      </c>
      <c r="K1341" t="s">
        <v>17</v>
      </c>
      <c r="L1341" t="s">
        <v>4</v>
      </c>
      <c r="M1341" t="s">
        <v>1127</v>
      </c>
    </row>
    <row r="1342" spans="1:13" x14ac:dyDescent="0.35">
      <c r="A1342">
        <v>1341</v>
      </c>
      <c r="B1342">
        <v>5296863</v>
      </c>
      <c r="C1342" t="s">
        <v>73</v>
      </c>
      <c r="D1342" t="s">
        <v>84</v>
      </c>
      <c r="E1342">
        <v>2.6</v>
      </c>
      <c r="F1342" s="1">
        <v>45474.578460648147</v>
      </c>
      <c r="G1342" t="b">
        <v>0</v>
      </c>
      <c r="H1342" t="s">
        <v>23</v>
      </c>
      <c r="I1342">
        <v>696</v>
      </c>
      <c r="J1342">
        <v>17</v>
      </c>
      <c r="K1342" t="s">
        <v>71</v>
      </c>
      <c r="L1342" t="s">
        <v>4</v>
      </c>
      <c r="M1342" t="s">
        <v>1128</v>
      </c>
    </row>
    <row r="1343" spans="1:13" x14ac:dyDescent="0.35">
      <c r="A1343">
        <v>1342</v>
      </c>
      <c r="B1343">
        <v>8065487</v>
      </c>
      <c r="C1343" t="s">
        <v>86</v>
      </c>
      <c r="D1343" t="s">
        <v>45</v>
      </c>
      <c r="E1343">
        <v>3.6</v>
      </c>
      <c r="F1343" s="1">
        <v>45262.207314814812</v>
      </c>
      <c r="G1343" t="b">
        <v>1</v>
      </c>
      <c r="H1343" t="s">
        <v>75</v>
      </c>
      <c r="I1343">
        <v>825</v>
      </c>
      <c r="J1343">
        <v>46</v>
      </c>
      <c r="K1343" t="s">
        <v>56</v>
      </c>
      <c r="L1343" t="s">
        <v>21</v>
      </c>
      <c r="M1343" t="s">
        <v>1129</v>
      </c>
    </row>
    <row r="1344" spans="1:13" x14ac:dyDescent="0.35">
      <c r="A1344">
        <v>1343</v>
      </c>
      <c r="B1344">
        <v>9748432</v>
      </c>
      <c r="C1344" t="s">
        <v>81</v>
      </c>
      <c r="D1344" t="s">
        <v>48</v>
      </c>
      <c r="E1344">
        <v>3.6</v>
      </c>
      <c r="F1344" s="1">
        <v>45823.166597222225</v>
      </c>
      <c r="G1344" t="b">
        <v>1</v>
      </c>
      <c r="H1344" t="s">
        <v>16</v>
      </c>
      <c r="I1344">
        <v>990</v>
      </c>
      <c r="J1344">
        <v>57</v>
      </c>
      <c r="K1344" t="s">
        <v>62</v>
      </c>
      <c r="L1344" t="s">
        <v>21</v>
      </c>
      <c r="M1344" t="s">
        <v>1130</v>
      </c>
    </row>
    <row r="1345" spans="1:13" x14ac:dyDescent="0.35">
      <c r="A1345">
        <v>1344</v>
      </c>
      <c r="B1345">
        <v>5918033</v>
      </c>
      <c r="C1345" t="s">
        <v>121</v>
      </c>
      <c r="D1345" t="s">
        <v>1</v>
      </c>
      <c r="E1345">
        <v>3.9</v>
      </c>
      <c r="F1345" s="1">
        <v>45682.830208333333</v>
      </c>
      <c r="G1345" t="b">
        <v>0</v>
      </c>
      <c r="H1345" t="s">
        <v>16</v>
      </c>
      <c r="I1345">
        <v>407</v>
      </c>
      <c r="J1345">
        <v>23</v>
      </c>
      <c r="K1345" t="s">
        <v>68</v>
      </c>
      <c r="M1345" t="s">
        <v>1131</v>
      </c>
    </row>
    <row r="1346" spans="1:13" x14ac:dyDescent="0.35">
      <c r="A1346">
        <v>1345</v>
      </c>
      <c r="B1346">
        <v>5090361</v>
      </c>
      <c r="C1346" t="s">
        <v>41</v>
      </c>
      <c r="D1346" t="s">
        <v>159</v>
      </c>
      <c r="E1346">
        <v>2.2999999999999998</v>
      </c>
      <c r="F1346" s="1">
        <v>45442.647141203706</v>
      </c>
      <c r="G1346" t="b">
        <v>0</v>
      </c>
      <c r="H1346" t="s">
        <v>16</v>
      </c>
      <c r="I1346">
        <v>1117</v>
      </c>
      <c r="J1346">
        <v>36</v>
      </c>
      <c r="K1346" t="s">
        <v>12</v>
      </c>
      <c r="L1346" t="s">
        <v>28</v>
      </c>
      <c r="M1346" t="s">
        <v>1132</v>
      </c>
    </row>
    <row r="1347" spans="1:13" x14ac:dyDescent="0.35">
      <c r="A1347">
        <v>1346</v>
      </c>
      <c r="B1347">
        <v>3038131</v>
      </c>
      <c r="C1347" t="s">
        <v>129</v>
      </c>
      <c r="D1347" t="s">
        <v>55</v>
      </c>
      <c r="E1347">
        <v>3.2</v>
      </c>
      <c r="F1347" s="1">
        <v>45461.259282407409</v>
      </c>
      <c r="G1347" t="b">
        <v>1</v>
      </c>
      <c r="H1347" t="s">
        <v>75</v>
      </c>
      <c r="I1347">
        <v>676</v>
      </c>
      <c r="J1347">
        <v>47</v>
      </c>
      <c r="K1347" t="s">
        <v>166</v>
      </c>
      <c r="M1347" t="s">
        <v>1133</v>
      </c>
    </row>
    <row r="1348" spans="1:13" x14ac:dyDescent="0.35">
      <c r="A1348">
        <v>1347</v>
      </c>
      <c r="B1348">
        <v>3112820</v>
      </c>
      <c r="C1348" t="s">
        <v>67</v>
      </c>
      <c r="D1348" t="s">
        <v>31</v>
      </c>
      <c r="E1348">
        <v>4</v>
      </c>
      <c r="F1348" s="1">
        <v>45815.046365740738</v>
      </c>
      <c r="G1348" t="b">
        <v>1</v>
      </c>
      <c r="H1348" t="s">
        <v>2</v>
      </c>
      <c r="I1348">
        <v>1213</v>
      </c>
      <c r="J1348">
        <v>48</v>
      </c>
      <c r="K1348" t="s">
        <v>27</v>
      </c>
      <c r="L1348" t="s">
        <v>4</v>
      </c>
      <c r="M1348">
        <v>3.8</v>
      </c>
    </row>
    <row r="1349" spans="1:13" x14ac:dyDescent="0.35">
      <c r="A1349">
        <v>1348</v>
      </c>
      <c r="B1349">
        <v>4693203</v>
      </c>
      <c r="C1349" t="s">
        <v>151</v>
      </c>
      <c r="D1349" t="s">
        <v>22</v>
      </c>
      <c r="E1349">
        <v>4.2</v>
      </c>
      <c r="F1349" s="1">
        <v>45824.379652777781</v>
      </c>
      <c r="G1349" t="b">
        <v>0</v>
      </c>
      <c r="H1349" t="s">
        <v>2</v>
      </c>
      <c r="I1349">
        <v>390</v>
      </c>
      <c r="J1349">
        <v>73</v>
      </c>
      <c r="K1349" t="s">
        <v>90</v>
      </c>
    </row>
    <row r="1350" spans="1:13" x14ac:dyDescent="0.35">
      <c r="A1350">
        <v>1349</v>
      </c>
      <c r="B1350">
        <v>9121738</v>
      </c>
      <c r="C1350" t="s">
        <v>53</v>
      </c>
      <c r="D1350" t="s">
        <v>6</v>
      </c>
      <c r="E1350">
        <v>4.5</v>
      </c>
      <c r="F1350" s="1">
        <v>45365.595613425925</v>
      </c>
      <c r="G1350" t="b">
        <v>0</v>
      </c>
      <c r="H1350" t="s">
        <v>23</v>
      </c>
      <c r="I1350">
        <v>599</v>
      </c>
      <c r="J1350">
        <v>21</v>
      </c>
      <c r="K1350" t="s">
        <v>56</v>
      </c>
      <c r="L1350" t="s">
        <v>4</v>
      </c>
    </row>
    <row r="1351" spans="1:13" x14ac:dyDescent="0.35">
      <c r="A1351">
        <v>1350</v>
      </c>
      <c r="B1351">
        <v>1219776</v>
      </c>
      <c r="C1351" t="s">
        <v>103</v>
      </c>
      <c r="D1351" t="s">
        <v>48</v>
      </c>
      <c r="E1351">
        <v>4.4000000000000004</v>
      </c>
      <c r="F1351" s="1">
        <v>45681.065069444441</v>
      </c>
      <c r="G1351" t="b">
        <v>0</v>
      </c>
      <c r="H1351" t="s">
        <v>16</v>
      </c>
      <c r="I1351">
        <v>396</v>
      </c>
      <c r="J1351">
        <v>31</v>
      </c>
      <c r="K1351" t="s">
        <v>71</v>
      </c>
      <c r="L1351" t="s">
        <v>28</v>
      </c>
      <c r="M1351" t="s">
        <v>1134</v>
      </c>
    </row>
    <row r="1352" spans="1:13" x14ac:dyDescent="0.35">
      <c r="A1352">
        <v>1351</v>
      </c>
      <c r="B1352">
        <v>3744931</v>
      </c>
      <c r="C1352" t="s">
        <v>79</v>
      </c>
      <c r="D1352" t="s">
        <v>45</v>
      </c>
      <c r="E1352">
        <v>2.9</v>
      </c>
      <c r="F1352" s="1">
        <v>45844.714756944442</v>
      </c>
      <c r="G1352" t="b">
        <v>1</v>
      </c>
      <c r="H1352" t="s">
        <v>2</v>
      </c>
      <c r="I1352">
        <v>747</v>
      </c>
      <c r="J1352">
        <v>58</v>
      </c>
      <c r="K1352" t="s">
        <v>106</v>
      </c>
      <c r="L1352" t="s">
        <v>21</v>
      </c>
      <c r="M1352" t="s">
        <v>1135</v>
      </c>
    </row>
    <row r="1353" spans="1:13" x14ac:dyDescent="0.35">
      <c r="A1353">
        <v>1352</v>
      </c>
      <c r="B1353">
        <v>7000102</v>
      </c>
      <c r="C1353" t="s">
        <v>109</v>
      </c>
      <c r="D1353" t="s">
        <v>11</v>
      </c>
      <c r="E1353">
        <v>2.5</v>
      </c>
      <c r="F1353" s="1">
        <v>45730.633043981485</v>
      </c>
      <c r="G1353" t="b">
        <v>1</v>
      </c>
      <c r="H1353" t="s">
        <v>16</v>
      </c>
      <c r="I1353">
        <v>576</v>
      </c>
      <c r="J1353">
        <v>73</v>
      </c>
      <c r="K1353" t="s">
        <v>132</v>
      </c>
      <c r="L1353" t="s">
        <v>21</v>
      </c>
      <c r="M1353" t="s">
        <v>1136</v>
      </c>
    </row>
    <row r="1354" spans="1:13" x14ac:dyDescent="0.35">
      <c r="A1354">
        <v>1353</v>
      </c>
      <c r="B1354">
        <v>2133912</v>
      </c>
      <c r="C1354" t="s">
        <v>70</v>
      </c>
      <c r="D1354" t="s">
        <v>22</v>
      </c>
      <c r="E1354">
        <v>1.1000000000000001</v>
      </c>
      <c r="F1354" s="1">
        <v>45425.2809375</v>
      </c>
      <c r="G1354" t="b">
        <v>1</v>
      </c>
      <c r="H1354" t="s">
        <v>75</v>
      </c>
      <c r="I1354">
        <v>741</v>
      </c>
      <c r="J1354">
        <v>57</v>
      </c>
      <c r="K1354" t="s">
        <v>87</v>
      </c>
      <c r="L1354" t="s">
        <v>21</v>
      </c>
      <c r="M1354" t="s">
        <v>1137</v>
      </c>
    </row>
    <row r="1355" spans="1:13" x14ac:dyDescent="0.35">
      <c r="A1355">
        <v>1354</v>
      </c>
      <c r="B1355">
        <v>1865375</v>
      </c>
      <c r="C1355" t="s">
        <v>36</v>
      </c>
      <c r="D1355" t="s">
        <v>1</v>
      </c>
      <c r="E1355">
        <v>1</v>
      </c>
      <c r="F1355" s="1">
        <v>45530.653321759259</v>
      </c>
      <c r="G1355" t="b">
        <v>0</v>
      </c>
      <c r="H1355" t="s">
        <v>23</v>
      </c>
      <c r="I1355">
        <v>66</v>
      </c>
      <c r="J1355">
        <v>21</v>
      </c>
      <c r="K1355" t="s">
        <v>8</v>
      </c>
      <c r="L1355" t="s">
        <v>28</v>
      </c>
      <c r="M1355" t="s">
        <v>1138</v>
      </c>
    </row>
    <row r="1356" spans="1:13" x14ac:dyDescent="0.35">
      <c r="A1356">
        <v>1355</v>
      </c>
      <c r="B1356">
        <v>5569592</v>
      </c>
      <c r="C1356" t="s">
        <v>103</v>
      </c>
      <c r="D1356" t="s">
        <v>42</v>
      </c>
      <c r="E1356">
        <v>1.8</v>
      </c>
      <c r="F1356" s="1">
        <v>45457.409305555557</v>
      </c>
      <c r="G1356" t="b">
        <v>1</v>
      </c>
      <c r="H1356" t="s">
        <v>2</v>
      </c>
      <c r="I1356">
        <v>182</v>
      </c>
      <c r="J1356">
        <v>51</v>
      </c>
      <c r="K1356" t="s">
        <v>49</v>
      </c>
      <c r="L1356" t="s">
        <v>9</v>
      </c>
      <c r="M1356" t="s">
        <v>1139</v>
      </c>
    </row>
    <row r="1357" spans="1:13" x14ac:dyDescent="0.35">
      <c r="A1357">
        <v>1356</v>
      </c>
      <c r="B1357">
        <v>2865541</v>
      </c>
      <c r="C1357" t="s">
        <v>140</v>
      </c>
      <c r="D1357" t="s">
        <v>116</v>
      </c>
      <c r="E1357">
        <v>4.8</v>
      </c>
      <c r="F1357" s="1">
        <v>45335.207905092589</v>
      </c>
      <c r="G1357" t="b">
        <v>1</v>
      </c>
      <c r="H1357" t="s">
        <v>2</v>
      </c>
      <c r="I1357">
        <v>284</v>
      </c>
      <c r="J1357">
        <v>65</v>
      </c>
      <c r="K1357" t="s">
        <v>71</v>
      </c>
      <c r="L1357" t="s">
        <v>21</v>
      </c>
      <c r="M1357">
        <v>11.6</v>
      </c>
    </row>
    <row r="1358" spans="1:13" x14ac:dyDescent="0.35">
      <c r="A1358">
        <v>1357</v>
      </c>
      <c r="B1358">
        <v>8590354</v>
      </c>
      <c r="C1358" t="s">
        <v>65</v>
      </c>
      <c r="D1358" t="s">
        <v>35</v>
      </c>
      <c r="E1358">
        <v>4.5</v>
      </c>
      <c r="F1358" s="1">
        <v>45173.547430555554</v>
      </c>
      <c r="G1358" t="b">
        <v>1</v>
      </c>
      <c r="H1358" t="s">
        <v>16</v>
      </c>
      <c r="I1358">
        <v>42</v>
      </c>
      <c r="J1358">
        <v>47</v>
      </c>
      <c r="K1358" t="s">
        <v>8</v>
      </c>
      <c r="M1358" t="s">
        <v>1140</v>
      </c>
    </row>
    <row r="1359" spans="1:13" x14ac:dyDescent="0.35">
      <c r="A1359">
        <v>1358</v>
      </c>
      <c r="B1359">
        <v>548251</v>
      </c>
      <c r="C1359" t="s">
        <v>98</v>
      </c>
      <c r="D1359" t="s">
        <v>37</v>
      </c>
      <c r="E1359">
        <v>4.8</v>
      </c>
      <c r="F1359" s="1">
        <v>45195.730891203704</v>
      </c>
      <c r="G1359" t="b">
        <v>0</v>
      </c>
      <c r="H1359" t="s">
        <v>16</v>
      </c>
      <c r="I1359">
        <v>116</v>
      </c>
      <c r="J1359">
        <v>69</v>
      </c>
      <c r="K1359" t="s">
        <v>27</v>
      </c>
      <c r="L1359" t="s">
        <v>4</v>
      </c>
      <c r="M1359">
        <v>13.5</v>
      </c>
    </row>
    <row r="1360" spans="1:13" x14ac:dyDescent="0.35">
      <c r="A1360">
        <v>1359</v>
      </c>
      <c r="B1360">
        <v>7849462</v>
      </c>
      <c r="C1360" t="s">
        <v>103</v>
      </c>
      <c r="D1360" t="s">
        <v>159</v>
      </c>
      <c r="E1360">
        <v>4.3</v>
      </c>
      <c r="F1360" s="1">
        <v>45244.885868055557</v>
      </c>
      <c r="G1360" t="b">
        <v>1</v>
      </c>
      <c r="H1360" t="s">
        <v>23</v>
      </c>
      <c r="I1360">
        <v>480</v>
      </c>
      <c r="J1360">
        <v>17</v>
      </c>
      <c r="K1360" t="s">
        <v>24</v>
      </c>
      <c r="L1360" t="s">
        <v>21</v>
      </c>
      <c r="M1360" t="s">
        <v>1141</v>
      </c>
    </row>
    <row r="1361" spans="1:13" x14ac:dyDescent="0.35">
      <c r="A1361">
        <v>1360</v>
      </c>
      <c r="B1361">
        <v>7888747</v>
      </c>
      <c r="C1361" t="s">
        <v>60</v>
      </c>
      <c r="D1361" t="s">
        <v>35</v>
      </c>
      <c r="E1361">
        <v>3.5</v>
      </c>
      <c r="F1361" s="1">
        <v>45515.401898148149</v>
      </c>
      <c r="G1361" t="b">
        <v>1</v>
      </c>
      <c r="H1361" t="s">
        <v>75</v>
      </c>
      <c r="I1361">
        <v>471</v>
      </c>
      <c r="J1361">
        <v>16</v>
      </c>
      <c r="K1361" t="s">
        <v>166</v>
      </c>
      <c r="L1361" t="s">
        <v>4</v>
      </c>
      <c r="M1361" t="s">
        <v>1142</v>
      </c>
    </row>
    <row r="1362" spans="1:13" x14ac:dyDescent="0.35">
      <c r="A1362">
        <v>1361</v>
      </c>
      <c r="B1362">
        <v>1244829</v>
      </c>
      <c r="C1362" t="s">
        <v>41</v>
      </c>
      <c r="D1362" t="s">
        <v>31</v>
      </c>
      <c r="E1362">
        <v>2.2000000000000002</v>
      </c>
      <c r="F1362" s="1">
        <v>45202.995682870373</v>
      </c>
      <c r="G1362" t="b">
        <v>1</v>
      </c>
      <c r="H1362" t="s">
        <v>2</v>
      </c>
      <c r="I1362">
        <v>525</v>
      </c>
      <c r="J1362">
        <v>62</v>
      </c>
      <c r="K1362" t="s">
        <v>54</v>
      </c>
      <c r="L1362" t="s">
        <v>9</v>
      </c>
      <c r="M1362" t="s">
        <v>1143</v>
      </c>
    </row>
    <row r="1363" spans="1:13" x14ac:dyDescent="0.35">
      <c r="A1363">
        <v>1362</v>
      </c>
      <c r="B1363">
        <v>4165012</v>
      </c>
      <c r="C1363" t="s">
        <v>81</v>
      </c>
      <c r="D1363" t="s">
        <v>48</v>
      </c>
      <c r="E1363">
        <v>3.4</v>
      </c>
      <c r="F1363" s="1">
        <v>45351.119583333333</v>
      </c>
      <c r="G1363" t="b">
        <v>1</v>
      </c>
      <c r="H1363" t="s">
        <v>23</v>
      </c>
      <c r="I1363">
        <v>1031</v>
      </c>
      <c r="J1363">
        <v>31</v>
      </c>
      <c r="K1363" t="s">
        <v>132</v>
      </c>
      <c r="L1363" t="s">
        <v>9</v>
      </c>
      <c r="M1363" t="s">
        <v>1144</v>
      </c>
    </row>
    <row r="1364" spans="1:13" x14ac:dyDescent="0.35">
      <c r="A1364">
        <v>1363</v>
      </c>
      <c r="B1364">
        <v>7493014</v>
      </c>
      <c r="C1364" t="s">
        <v>113</v>
      </c>
      <c r="D1364" t="s">
        <v>45</v>
      </c>
      <c r="E1364">
        <v>2.9</v>
      </c>
      <c r="F1364" s="1">
        <v>45417.012662037036</v>
      </c>
      <c r="G1364" t="b">
        <v>1</v>
      </c>
      <c r="H1364" t="s">
        <v>75</v>
      </c>
      <c r="I1364">
        <v>1042</v>
      </c>
      <c r="J1364">
        <v>44</v>
      </c>
      <c r="K1364" t="s">
        <v>76</v>
      </c>
      <c r="L1364" t="s">
        <v>21</v>
      </c>
      <c r="M1364" t="s">
        <v>1145</v>
      </c>
    </row>
    <row r="1365" spans="1:13" x14ac:dyDescent="0.35">
      <c r="A1365">
        <v>1364</v>
      </c>
      <c r="B1365">
        <v>3735160</v>
      </c>
      <c r="C1365" t="s">
        <v>51</v>
      </c>
      <c r="D1365" t="s">
        <v>116</v>
      </c>
      <c r="E1365">
        <v>1.6</v>
      </c>
      <c r="F1365" s="1">
        <v>45693.778692129628</v>
      </c>
      <c r="G1365" t="b">
        <v>1</v>
      </c>
      <c r="H1365" t="s">
        <v>2</v>
      </c>
      <c r="I1365">
        <v>352</v>
      </c>
      <c r="J1365">
        <v>50</v>
      </c>
      <c r="K1365" t="s">
        <v>49</v>
      </c>
      <c r="L1365" t="s">
        <v>4</v>
      </c>
      <c r="M1365" t="s">
        <v>1146</v>
      </c>
    </row>
    <row r="1366" spans="1:13" x14ac:dyDescent="0.35">
      <c r="A1366">
        <v>1365</v>
      </c>
      <c r="B1366">
        <v>9030492</v>
      </c>
      <c r="C1366" t="s">
        <v>67</v>
      </c>
      <c r="D1366" t="s">
        <v>42</v>
      </c>
      <c r="E1366">
        <v>3.4</v>
      </c>
      <c r="F1366" s="1">
        <v>45306.779756944445</v>
      </c>
      <c r="G1366" t="b">
        <v>1</v>
      </c>
      <c r="H1366" t="s">
        <v>23</v>
      </c>
      <c r="I1366">
        <v>1247</v>
      </c>
      <c r="J1366">
        <v>13</v>
      </c>
      <c r="K1366" t="s">
        <v>54</v>
      </c>
      <c r="L1366" t="s">
        <v>28</v>
      </c>
      <c r="M1366" t="s">
        <v>1147</v>
      </c>
    </row>
    <row r="1367" spans="1:13" x14ac:dyDescent="0.35">
      <c r="A1367">
        <v>1366</v>
      </c>
      <c r="B1367">
        <v>901213</v>
      </c>
      <c r="C1367" t="s">
        <v>26</v>
      </c>
      <c r="D1367" t="s">
        <v>45</v>
      </c>
      <c r="E1367">
        <v>2.2000000000000002</v>
      </c>
      <c r="F1367" s="1">
        <v>45150.187326388892</v>
      </c>
      <c r="G1367" t="b">
        <v>1</v>
      </c>
      <c r="H1367" t="s">
        <v>23</v>
      </c>
      <c r="I1367">
        <v>384</v>
      </c>
      <c r="J1367">
        <v>71</v>
      </c>
      <c r="K1367" t="s">
        <v>24</v>
      </c>
      <c r="L1367" t="s">
        <v>28</v>
      </c>
      <c r="M1367" t="s">
        <v>1148</v>
      </c>
    </row>
    <row r="1368" spans="1:13" x14ac:dyDescent="0.35">
      <c r="A1368">
        <v>1367</v>
      </c>
      <c r="B1368">
        <v>3323772</v>
      </c>
      <c r="C1368" t="s">
        <v>73</v>
      </c>
      <c r="D1368" t="s">
        <v>1</v>
      </c>
      <c r="E1368">
        <v>3.3</v>
      </c>
      <c r="F1368" s="1">
        <v>45667.018449074072</v>
      </c>
      <c r="G1368" t="b">
        <v>0</v>
      </c>
      <c r="H1368" t="s">
        <v>16</v>
      </c>
      <c r="I1368">
        <v>1208</v>
      </c>
      <c r="J1368">
        <v>74</v>
      </c>
      <c r="K1368" t="s">
        <v>119</v>
      </c>
      <c r="L1368" t="s">
        <v>21</v>
      </c>
      <c r="M1368" t="s">
        <v>1149</v>
      </c>
    </row>
    <row r="1369" spans="1:13" x14ac:dyDescent="0.35">
      <c r="A1369">
        <v>1368</v>
      </c>
      <c r="B1369">
        <v>1159841</v>
      </c>
      <c r="C1369" t="s">
        <v>92</v>
      </c>
      <c r="D1369" t="s">
        <v>74</v>
      </c>
      <c r="E1369">
        <v>2</v>
      </c>
      <c r="F1369" s="1">
        <v>45310.198379629626</v>
      </c>
      <c r="G1369" t="b">
        <v>1</v>
      </c>
      <c r="H1369" t="s">
        <v>23</v>
      </c>
      <c r="I1369">
        <v>370</v>
      </c>
      <c r="J1369">
        <v>46</v>
      </c>
      <c r="K1369" t="s">
        <v>54</v>
      </c>
      <c r="M1369" t="s">
        <v>1150</v>
      </c>
    </row>
    <row r="1370" spans="1:13" x14ac:dyDescent="0.35">
      <c r="A1370">
        <v>1369</v>
      </c>
      <c r="B1370">
        <v>2916607</v>
      </c>
      <c r="C1370" t="s">
        <v>98</v>
      </c>
      <c r="D1370" t="s">
        <v>22</v>
      </c>
      <c r="E1370">
        <v>1.1000000000000001</v>
      </c>
      <c r="F1370" s="1">
        <v>45451.229247685187</v>
      </c>
      <c r="G1370" t="b">
        <v>0</v>
      </c>
      <c r="H1370" t="s">
        <v>23</v>
      </c>
      <c r="I1370">
        <v>801</v>
      </c>
      <c r="J1370">
        <v>66</v>
      </c>
      <c r="K1370" t="s">
        <v>27</v>
      </c>
      <c r="M1370" t="s">
        <v>1151</v>
      </c>
    </row>
    <row r="1371" spans="1:13" x14ac:dyDescent="0.35">
      <c r="A1371">
        <v>1370</v>
      </c>
      <c r="B1371">
        <v>5405630</v>
      </c>
      <c r="C1371" t="s">
        <v>103</v>
      </c>
      <c r="D1371" t="s">
        <v>61</v>
      </c>
      <c r="E1371">
        <v>3.5</v>
      </c>
      <c r="F1371" s="1">
        <v>45148.184479166666</v>
      </c>
      <c r="G1371" t="b">
        <v>1</v>
      </c>
      <c r="H1371" t="s">
        <v>75</v>
      </c>
      <c r="I1371">
        <v>787</v>
      </c>
      <c r="J1371">
        <v>23</v>
      </c>
      <c r="K1371" t="s">
        <v>17</v>
      </c>
      <c r="L1371" t="s">
        <v>9</v>
      </c>
      <c r="M1371">
        <v>3.2</v>
      </c>
    </row>
    <row r="1372" spans="1:13" x14ac:dyDescent="0.35">
      <c r="A1372">
        <v>1371</v>
      </c>
      <c r="B1372">
        <v>3669653</v>
      </c>
      <c r="C1372" t="s">
        <v>70</v>
      </c>
      <c r="D1372" t="s">
        <v>11</v>
      </c>
      <c r="E1372">
        <v>4.8</v>
      </c>
      <c r="F1372" s="1">
        <v>45495.220069444447</v>
      </c>
      <c r="G1372" t="b">
        <v>1</v>
      </c>
      <c r="H1372" t="s">
        <v>7</v>
      </c>
      <c r="I1372">
        <v>50</v>
      </c>
      <c r="J1372">
        <v>57</v>
      </c>
      <c r="K1372" t="s">
        <v>56</v>
      </c>
      <c r="L1372" t="s">
        <v>21</v>
      </c>
      <c r="M1372" t="s">
        <v>1152</v>
      </c>
    </row>
    <row r="1373" spans="1:13" x14ac:dyDescent="0.35">
      <c r="A1373">
        <v>1372</v>
      </c>
      <c r="B1373">
        <v>1207569</v>
      </c>
      <c r="C1373" t="s">
        <v>103</v>
      </c>
      <c r="D1373" t="s">
        <v>61</v>
      </c>
      <c r="E1373">
        <v>4.5999999999999996</v>
      </c>
      <c r="F1373" s="1">
        <v>45649.932233796295</v>
      </c>
      <c r="G1373" t="b">
        <v>1</v>
      </c>
      <c r="H1373" t="s">
        <v>16</v>
      </c>
      <c r="I1373">
        <v>741</v>
      </c>
      <c r="J1373">
        <v>54</v>
      </c>
      <c r="K1373" t="s">
        <v>87</v>
      </c>
      <c r="L1373" t="s">
        <v>28</v>
      </c>
      <c r="M1373" t="s">
        <v>1153</v>
      </c>
    </row>
    <row r="1374" spans="1:13" x14ac:dyDescent="0.35">
      <c r="A1374">
        <v>1373</v>
      </c>
      <c r="B1374">
        <v>6290456</v>
      </c>
      <c r="C1374" t="s">
        <v>121</v>
      </c>
      <c r="D1374" t="s">
        <v>37</v>
      </c>
      <c r="E1374">
        <v>1.8</v>
      </c>
      <c r="F1374" s="1">
        <v>45173.006655092591</v>
      </c>
      <c r="G1374" t="b">
        <v>1</v>
      </c>
      <c r="H1374" t="s">
        <v>7</v>
      </c>
      <c r="I1374">
        <v>1150</v>
      </c>
      <c r="J1374">
        <v>60</v>
      </c>
      <c r="K1374" t="s">
        <v>12</v>
      </c>
      <c r="L1374" t="s">
        <v>28</v>
      </c>
      <c r="M1374">
        <v>9.6</v>
      </c>
    </row>
    <row r="1375" spans="1:13" x14ac:dyDescent="0.35">
      <c r="A1375">
        <v>1374</v>
      </c>
      <c r="B1375">
        <v>3766842</v>
      </c>
      <c r="C1375" t="s">
        <v>86</v>
      </c>
      <c r="D1375" t="s">
        <v>116</v>
      </c>
      <c r="E1375">
        <v>2.5</v>
      </c>
      <c r="F1375" s="1">
        <v>45458.186620370368</v>
      </c>
      <c r="G1375" t="b">
        <v>1</v>
      </c>
      <c r="H1375" t="s">
        <v>2</v>
      </c>
      <c r="I1375">
        <v>9</v>
      </c>
      <c r="J1375">
        <v>72</v>
      </c>
      <c r="K1375" t="s">
        <v>64</v>
      </c>
      <c r="M1375">
        <v>7.4</v>
      </c>
    </row>
    <row r="1376" spans="1:13" x14ac:dyDescent="0.35">
      <c r="A1376">
        <v>1375</v>
      </c>
      <c r="B1376">
        <v>8481494</v>
      </c>
      <c r="C1376" t="s">
        <v>34</v>
      </c>
      <c r="D1376" t="s">
        <v>159</v>
      </c>
      <c r="E1376">
        <v>1.1000000000000001</v>
      </c>
      <c r="F1376" s="1">
        <v>45738.047337962962</v>
      </c>
      <c r="G1376" t="b">
        <v>0</v>
      </c>
      <c r="H1376" t="s">
        <v>75</v>
      </c>
      <c r="I1376">
        <v>625</v>
      </c>
      <c r="J1376">
        <v>33</v>
      </c>
      <c r="K1376" t="s">
        <v>17</v>
      </c>
      <c r="L1376" t="s">
        <v>28</v>
      </c>
      <c r="M1376" t="s">
        <v>1154</v>
      </c>
    </row>
    <row r="1377" spans="1:13" x14ac:dyDescent="0.35">
      <c r="A1377">
        <v>1376</v>
      </c>
      <c r="B1377">
        <v>2330219</v>
      </c>
      <c r="C1377" t="s">
        <v>176</v>
      </c>
      <c r="D1377" t="s">
        <v>48</v>
      </c>
      <c r="E1377">
        <v>2.9</v>
      </c>
      <c r="F1377" s="1">
        <v>45152.586493055554</v>
      </c>
      <c r="G1377" t="b">
        <v>1</v>
      </c>
      <c r="H1377" t="s">
        <v>16</v>
      </c>
      <c r="I1377">
        <v>1003</v>
      </c>
      <c r="J1377">
        <v>71</v>
      </c>
      <c r="K1377" t="s">
        <v>132</v>
      </c>
      <c r="M1377" t="s">
        <v>1155</v>
      </c>
    </row>
    <row r="1378" spans="1:13" x14ac:dyDescent="0.35">
      <c r="A1378">
        <v>1377</v>
      </c>
      <c r="B1378">
        <v>9915290</v>
      </c>
      <c r="C1378" t="s">
        <v>176</v>
      </c>
      <c r="D1378" t="s">
        <v>6</v>
      </c>
      <c r="E1378">
        <v>2.4</v>
      </c>
      <c r="F1378" s="1">
        <v>45487.558194444442</v>
      </c>
      <c r="G1378" t="b">
        <v>1</v>
      </c>
      <c r="H1378" t="s">
        <v>16</v>
      </c>
      <c r="I1378">
        <v>9</v>
      </c>
      <c r="J1378">
        <v>32</v>
      </c>
      <c r="K1378" t="s">
        <v>56</v>
      </c>
      <c r="L1378" t="s">
        <v>9</v>
      </c>
      <c r="M1378">
        <v>9</v>
      </c>
    </row>
    <row r="1379" spans="1:13" x14ac:dyDescent="0.35">
      <c r="A1379">
        <v>1378</v>
      </c>
      <c r="B1379">
        <v>8673595</v>
      </c>
      <c r="C1379" t="s">
        <v>190</v>
      </c>
      <c r="D1379" t="s">
        <v>22</v>
      </c>
      <c r="E1379">
        <v>4.4000000000000004</v>
      </c>
      <c r="F1379" s="1">
        <v>45185.421851851854</v>
      </c>
      <c r="G1379" t="b">
        <v>1</v>
      </c>
      <c r="H1379" t="s">
        <v>7</v>
      </c>
      <c r="I1379">
        <v>385</v>
      </c>
      <c r="J1379">
        <v>18</v>
      </c>
      <c r="K1379" t="s">
        <v>32</v>
      </c>
      <c r="M1379">
        <v>15.7</v>
      </c>
    </row>
    <row r="1380" spans="1:13" x14ac:dyDescent="0.35">
      <c r="A1380">
        <v>1379</v>
      </c>
      <c r="B1380">
        <v>6383463</v>
      </c>
      <c r="C1380" t="s">
        <v>129</v>
      </c>
      <c r="D1380" t="s">
        <v>11</v>
      </c>
      <c r="E1380">
        <v>4.2</v>
      </c>
      <c r="F1380" s="1">
        <v>45526.250578703701</v>
      </c>
      <c r="G1380" t="b">
        <v>1</v>
      </c>
      <c r="H1380" t="s">
        <v>7</v>
      </c>
      <c r="I1380">
        <v>227</v>
      </c>
      <c r="J1380">
        <v>57</v>
      </c>
      <c r="K1380" t="s">
        <v>17</v>
      </c>
      <c r="M1380">
        <v>6.2</v>
      </c>
    </row>
    <row r="1381" spans="1:13" x14ac:dyDescent="0.35">
      <c r="A1381">
        <v>1380</v>
      </c>
      <c r="B1381">
        <v>3489195</v>
      </c>
      <c r="C1381" t="s">
        <v>73</v>
      </c>
      <c r="D1381" t="s">
        <v>19</v>
      </c>
      <c r="E1381">
        <v>3.3</v>
      </c>
      <c r="F1381" s="1">
        <v>45557.774097222224</v>
      </c>
      <c r="G1381" t="b">
        <v>1</v>
      </c>
      <c r="H1381" t="s">
        <v>7</v>
      </c>
      <c r="I1381">
        <v>192</v>
      </c>
      <c r="J1381">
        <v>18</v>
      </c>
      <c r="K1381" t="s">
        <v>76</v>
      </c>
      <c r="L1381" t="s">
        <v>28</v>
      </c>
      <c r="M1381" t="s">
        <v>1156</v>
      </c>
    </row>
    <row r="1382" spans="1:13" x14ac:dyDescent="0.35">
      <c r="A1382">
        <v>1381</v>
      </c>
      <c r="B1382">
        <v>4266421</v>
      </c>
      <c r="C1382" t="s">
        <v>60</v>
      </c>
      <c r="D1382" t="s">
        <v>116</v>
      </c>
      <c r="E1382">
        <v>2.8</v>
      </c>
      <c r="F1382" s="1">
        <v>45761.384293981479</v>
      </c>
      <c r="G1382" t="b">
        <v>0</v>
      </c>
      <c r="H1382" t="s">
        <v>2</v>
      </c>
      <c r="I1382">
        <v>195</v>
      </c>
      <c r="J1382">
        <v>66</v>
      </c>
      <c r="K1382" t="s">
        <v>132</v>
      </c>
      <c r="L1382" t="s">
        <v>9</v>
      </c>
      <c r="M1382" t="s">
        <v>538</v>
      </c>
    </row>
    <row r="1383" spans="1:13" x14ac:dyDescent="0.35">
      <c r="A1383">
        <v>1382</v>
      </c>
      <c r="B1383">
        <v>3831991</v>
      </c>
      <c r="C1383" t="s">
        <v>129</v>
      </c>
      <c r="D1383" t="s">
        <v>116</v>
      </c>
      <c r="E1383">
        <v>3</v>
      </c>
      <c r="F1383" s="1">
        <v>45611.17491898148</v>
      </c>
      <c r="G1383" t="b">
        <v>1</v>
      </c>
      <c r="H1383" t="s">
        <v>2</v>
      </c>
      <c r="I1383">
        <v>803</v>
      </c>
      <c r="J1383">
        <v>23</v>
      </c>
      <c r="K1383" t="s">
        <v>90</v>
      </c>
      <c r="M1383" t="s">
        <v>1157</v>
      </c>
    </row>
    <row r="1384" spans="1:13" x14ac:dyDescent="0.35">
      <c r="A1384">
        <v>1383</v>
      </c>
      <c r="B1384">
        <v>8848847</v>
      </c>
      <c r="C1384" t="s">
        <v>51</v>
      </c>
      <c r="D1384" t="s">
        <v>31</v>
      </c>
      <c r="E1384">
        <v>4.8</v>
      </c>
      <c r="F1384" s="1">
        <v>45329.117106481484</v>
      </c>
      <c r="G1384" t="b">
        <v>1</v>
      </c>
      <c r="H1384" t="s">
        <v>7</v>
      </c>
      <c r="I1384">
        <v>687</v>
      </c>
      <c r="J1384">
        <v>15</v>
      </c>
      <c r="K1384" t="s">
        <v>46</v>
      </c>
      <c r="L1384" t="s">
        <v>28</v>
      </c>
      <c r="M1384" t="s">
        <v>1158</v>
      </c>
    </row>
    <row r="1385" spans="1:13" x14ac:dyDescent="0.35">
      <c r="A1385">
        <v>1384</v>
      </c>
      <c r="B1385">
        <v>3060096</v>
      </c>
      <c r="C1385" t="s">
        <v>5</v>
      </c>
      <c r="D1385" t="s">
        <v>42</v>
      </c>
      <c r="E1385">
        <v>3.1</v>
      </c>
      <c r="F1385" s="1">
        <v>45703.282638888886</v>
      </c>
      <c r="G1385" t="b">
        <v>1</v>
      </c>
      <c r="H1385" t="s">
        <v>75</v>
      </c>
      <c r="I1385">
        <v>631</v>
      </c>
      <c r="J1385">
        <v>45</v>
      </c>
      <c r="K1385" t="s">
        <v>119</v>
      </c>
      <c r="L1385" t="s">
        <v>9</v>
      </c>
      <c r="M1385" t="s">
        <v>1159</v>
      </c>
    </row>
    <row r="1386" spans="1:13" x14ac:dyDescent="0.35">
      <c r="A1386">
        <v>1385</v>
      </c>
      <c r="B1386">
        <v>4416638</v>
      </c>
      <c r="C1386" t="s">
        <v>118</v>
      </c>
      <c r="D1386" t="s">
        <v>55</v>
      </c>
      <c r="E1386">
        <v>2</v>
      </c>
      <c r="F1386" s="1">
        <v>45434.382708333331</v>
      </c>
      <c r="G1386" t="b">
        <v>1</v>
      </c>
      <c r="H1386" t="s">
        <v>16</v>
      </c>
      <c r="I1386">
        <v>965</v>
      </c>
      <c r="J1386">
        <v>36</v>
      </c>
      <c r="K1386" t="s">
        <v>119</v>
      </c>
      <c r="L1386" t="s">
        <v>21</v>
      </c>
      <c r="M1386" t="s">
        <v>1160</v>
      </c>
    </row>
    <row r="1387" spans="1:13" x14ac:dyDescent="0.35">
      <c r="A1387">
        <v>1386</v>
      </c>
      <c r="B1387">
        <v>5231265</v>
      </c>
      <c r="C1387" t="s">
        <v>36</v>
      </c>
      <c r="D1387" t="s">
        <v>31</v>
      </c>
      <c r="E1387">
        <v>3.6</v>
      </c>
      <c r="F1387" s="1">
        <v>45194.207627314812</v>
      </c>
      <c r="G1387" t="b">
        <v>1</v>
      </c>
      <c r="H1387" t="s">
        <v>16</v>
      </c>
      <c r="I1387">
        <v>892</v>
      </c>
      <c r="J1387">
        <v>69</v>
      </c>
      <c r="K1387" t="s">
        <v>106</v>
      </c>
      <c r="L1387" t="s">
        <v>28</v>
      </c>
      <c r="M1387">
        <v>12.4</v>
      </c>
    </row>
    <row r="1388" spans="1:13" x14ac:dyDescent="0.35">
      <c r="A1388">
        <v>1387</v>
      </c>
      <c r="B1388">
        <v>751407</v>
      </c>
      <c r="C1388" t="s">
        <v>36</v>
      </c>
      <c r="D1388" t="s">
        <v>45</v>
      </c>
      <c r="E1388">
        <v>3.3</v>
      </c>
      <c r="F1388" s="1">
        <v>45854.708680555559</v>
      </c>
      <c r="G1388" t="b">
        <v>1</v>
      </c>
      <c r="H1388" t="s">
        <v>2</v>
      </c>
      <c r="I1388">
        <v>1238</v>
      </c>
      <c r="J1388">
        <v>21</v>
      </c>
      <c r="K1388" t="s">
        <v>8</v>
      </c>
      <c r="L1388" t="s">
        <v>28</v>
      </c>
      <c r="M1388" t="s">
        <v>1161</v>
      </c>
    </row>
    <row r="1389" spans="1:13" x14ac:dyDescent="0.35">
      <c r="A1389">
        <v>1388</v>
      </c>
      <c r="B1389">
        <v>6556309</v>
      </c>
      <c r="C1389" t="s">
        <v>121</v>
      </c>
      <c r="D1389" t="s">
        <v>22</v>
      </c>
      <c r="E1389">
        <v>1.6</v>
      </c>
      <c r="F1389" s="1">
        <v>45862.884699074071</v>
      </c>
      <c r="G1389" t="b">
        <v>1</v>
      </c>
      <c r="H1389" t="s">
        <v>23</v>
      </c>
      <c r="I1389">
        <v>1126</v>
      </c>
      <c r="J1389">
        <v>28</v>
      </c>
      <c r="K1389" t="s">
        <v>8</v>
      </c>
      <c r="M1389" t="s">
        <v>1162</v>
      </c>
    </row>
    <row r="1390" spans="1:13" x14ac:dyDescent="0.35">
      <c r="A1390">
        <v>1389</v>
      </c>
      <c r="B1390">
        <v>2823988</v>
      </c>
      <c r="C1390" t="s">
        <v>39</v>
      </c>
      <c r="D1390" t="s">
        <v>1</v>
      </c>
      <c r="E1390">
        <v>1</v>
      </c>
      <c r="F1390" s="1">
        <v>45289.739768518521</v>
      </c>
      <c r="G1390" t="b">
        <v>0</v>
      </c>
      <c r="H1390" t="s">
        <v>7</v>
      </c>
      <c r="I1390">
        <v>709</v>
      </c>
      <c r="J1390">
        <v>67</v>
      </c>
      <c r="K1390" t="s">
        <v>106</v>
      </c>
      <c r="M1390" t="s">
        <v>1163</v>
      </c>
    </row>
    <row r="1391" spans="1:13" x14ac:dyDescent="0.35">
      <c r="A1391">
        <v>1390</v>
      </c>
      <c r="B1391">
        <v>7419864</v>
      </c>
      <c r="C1391" t="s">
        <v>58</v>
      </c>
      <c r="D1391" t="s">
        <v>31</v>
      </c>
      <c r="E1391">
        <v>3</v>
      </c>
      <c r="F1391" s="1">
        <v>45424.852546296293</v>
      </c>
      <c r="G1391" t="b">
        <v>0</v>
      </c>
      <c r="H1391" t="s">
        <v>23</v>
      </c>
      <c r="I1391">
        <v>70</v>
      </c>
      <c r="J1391">
        <v>69</v>
      </c>
      <c r="K1391" t="s">
        <v>95</v>
      </c>
      <c r="L1391" t="s">
        <v>28</v>
      </c>
      <c r="M1391" t="s">
        <v>1164</v>
      </c>
    </row>
    <row r="1392" spans="1:13" x14ac:dyDescent="0.35">
      <c r="A1392">
        <v>1391</v>
      </c>
      <c r="B1392">
        <v>1068122</v>
      </c>
      <c r="C1392" t="s">
        <v>118</v>
      </c>
      <c r="D1392" t="s">
        <v>48</v>
      </c>
      <c r="E1392">
        <v>2.6</v>
      </c>
      <c r="F1392" s="1">
        <v>45664.273564814815</v>
      </c>
      <c r="G1392" t="b">
        <v>1</v>
      </c>
      <c r="H1392" t="s">
        <v>2</v>
      </c>
      <c r="I1392">
        <v>712</v>
      </c>
      <c r="J1392">
        <v>32</v>
      </c>
      <c r="K1392" t="s">
        <v>27</v>
      </c>
      <c r="L1392" t="s">
        <v>9</v>
      </c>
      <c r="M1392" t="s">
        <v>1165</v>
      </c>
    </row>
    <row r="1393" spans="1:13" x14ac:dyDescent="0.35">
      <c r="A1393">
        <v>1392</v>
      </c>
      <c r="B1393">
        <v>2581086</v>
      </c>
      <c r="C1393" t="s">
        <v>60</v>
      </c>
      <c r="D1393" t="s">
        <v>15</v>
      </c>
      <c r="E1393">
        <v>1.4</v>
      </c>
      <c r="F1393" s="1">
        <v>45341.859826388885</v>
      </c>
      <c r="G1393" t="b">
        <v>1</v>
      </c>
      <c r="H1393" t="s">
        <v>16</v>
      </c>
      <c r="I1393">
        <v>575</v>
      </c>
      <c r="J1393">
        <v>37</v>
      </c>
      <c r="L1393" t="s">
        <v>9</v>
      </c>
      <c r="M1393" t="s">
        <v>1166</v>
      </c>
    </row>
    <row r="1394" spans="1:13" x14ac:dyDescent="0.35">
      <c r="A1394">
        <v>1393</v>
      </c>
      <c r="B1394">
        <v>7741531</v>
      </c>
      <c r="C1394" t="s">
        <v>129</v>
      </c>
      <c r="D1394" t="s">
        <v>61</v>
      </c>
      <c r="E1394">
        <v>4.5</v>
      </c>
      <c r="F1394" s="1">
        <v>45783.363807870373</v>
      </c>
      <c r="G1394" t="b">
        <v>1</v>
      </c>
      <c r="H1394" t="s">
        <v>2</v>
      </c>
      <c r="I1394">
        <v>1071</v>
      </c>
      <c r="J1394">
        <v>20</v>
      </c>
      <c r="K1394" t="s">
        <v>32</v>
      </c>
      <c r="L1394" t="s">
        <v>21</v>
      </c>
      <c r="M1394" t="s">
        <v>1167</v>
      </c>
    </row>
    <row r="1395" spans="1:13" x14ac:dyDescent="0.35">
      <c r="A1395">
        <v>1394</v>
      </c>
      <c r="B1395">
        <v>4342475</v>
      </c>
      <c r="C1395" t="s">
        <v>81</v>
      </c>
      <c r="D1395" t="s">
        <v>45</v>
      </c>
      <c r="E1395">
        <v>3.6</v>
      </c>
      <c r="F1395" s="1">
        <v>45772.986643518518</v>
      </c>
      <c r="G1395" t="b">
        <v>1</v>
      </c>
      <c r="H1395" t="s">
        <v>2</v>
      </c>
      <c r="I1395">
        <v>987</v>
      </c>
      <c r="J1395">
        <v>24</v>
      </c>
      <c r="K1395" t="s">
        <v>17</v>
      </c>
      <c r="L1395" t="s">
        <v>9</v>
      </c>
      <c r="M1395" t="s">
        <v>1168</v>
      </c>
    </row>
    <row r="1396" spans="1:13" x14ac:dyDescent="0.35">
      <c r="A1396">
        <v>1395</v>
      </c>
      <c r="B1396">
        <v>126484</v>
      </c>
      <c r="C1396" t="s">
        <v>39</v>
      </c>
      <c r="D1396" t="s">
        <v>31</v>
      </c>
      <c r="E1396">
        <v>3.7</v>
      </c>
      <c r="F1396" s="1">
        <v>45214.119942129626</v>
      </c>
      <c r="G1396" t="b">
        <v>1</v>
      </c>
      <c r="H1396" t="s">
        <v>23</v>
      </c>
      <c r="I1396">
        <v>656</v>
      </c>
      <c r="J1396">
        <v>19</v>
      </c>
      <c r="K1396" t="s">
        <v>49</v>
      </c>
      <c r="L1396" t="s">
        <v>4</v>
      </c>
      <c r="M1396" t="s">
        <v>1169</v>
      </c>
    </row>
    <row r="1397" spans="1:13" x14ac:dyDescent="0.35">
      <c r="A1397">
        <v>1396</v>
      </c>
      <c r="B1397">
        <v>7110185</v>
      </c>
      <c r="C1397" t="s">
        <v>81</v>
      </c>
      <c r="D1397" t="s">
        <v>84</v>
      </c>
      <c r="E1397">
        <v>3.5</v>
      </c>
      <c r="F1397" s="1">
        <v>45546.628298611111</v>
      </c>
      <c r="G1397" t="b">
        <v>1</v>
      </c>
      <c r="H1397" t="s">
        <v>7</v>
      </c>
      <c r="I1397">
        <v>693</v>
      </c>
      <c r="J1397">
        <v>37</v>
      </c>
      <c r="K1397" t="s">
        <v>62</v>
      </c>
      <c r="M1397" t="s">
        <v>1170</v>
      </c>
    </row>
    <row r="1398" spans="1:13" x14ac:dyDescent="0.35">
      <c r="A1398">
        <v>1397</v>
      </c>
      <c r="B1398">
        <v>4937546</v>
      </c>
      <c r="C1398" t="s">
        <v>10</v>
      </c>
      <c r="D1398" t="s">
        <v>74</v>
      </c>
      <c r="E1398">
        <v>1.4</v>
      </c>
      <c r="F1398" s="1">
        <v>45708.24900462963</v>
      </c>
      <c r="G1398" t="b">
        <v>1</v>
      </c>
      <c r="H1398" t="s">
        <v>2</v>
      </c>
      <c r="I1398">
        <v>781</v>
      </c>
      <c r="J1398">
        <v>72</v>
      </c>
      <c r="K1398" t="s">
        <v>54</v>
      </c>
      <c r="M1398" t="s">
        <v>1171</v>
      </c>
    </row>
    <row r="1399" spans="1:13" x14ac:dyDescent="0.35">
      <c r="A1399">
        <v>1398</v>
      </c>
      <c r="B1399">
        <v>2962767</v>
      </c>
      <c r="C1399" t="s">
        <v>41</v>
      </c>
      <c r="D1399" t="s">
        <v>74</v>
      </c>
      <c r="E1399">
        <v>2.5</v>
      </c>
      <c r="F1399" s="1">
        <v>45275.893206018518</v>
      </c>
      <c r="G1399" t="b">
        <v>1</v>
      </c>
      <c r="H1399" t="s">
        <v>75</v>
      </c>
      <c r="I1399">
        <v>618</v>
      </c>
      <c r="J1399">
        <v>32</v>
      </c>
      <c r="K1399" t="s">
        <v>8</v>
      </c>
      <c r="M1399">
        <v>8.4</v>
      </c>
    </row>
    <row r="1400" spans="1:13" x14ac:dyDescent="0.35">
      <c r="A1400">
        <v>1399</v>
      </c>
      <c r="B1400">
        <v>3227273</v>
      </c>
      <c r="C1400" t="s">
        <v>10</v>
      </c>
      <c r="D1400" t="s">
        <v>15</v>
      </c>
      <c r="E1400">
        <v>1.7</v>
      </c>
      <c r="F1400" s="1">
        <v>45685.727893518517</v>
      </c>
      <c r="G1400" t="b">
        <v>1</v>
      </c>
      <c r="H1400" t="s">
        <v>23</v>
      </c>
      <c r="I1400">
        <v>464</v>
      </c>
      <c r="J1400">
        <v>20</v>
      </c>
      <c r="K1400" t="s">
        <v>106</v>
      </c>
      <c r="L1400" t="s">
        <v>21</v>
      </c>
      <c r="M1400" t="s">
        <v>1172</v>
      </c>
    </row>
    <row r="1401" spans="1:13" x14ac:dyDescent="0.35">
      <c r="A1401">
        <v>1400</v>
      </c>
      <c r="B1401">
        <v>3422233</v>
      </c>
      <c r="C1401" t="s">
        <v>98</v>
      </c>
      <c r="D1401" t="s">
        <v>84</v>
      </c>
      <c r="E1401">
        <v>4.7</v>
      </c>
      <c r="F1401" s="1">
        <v>45516.731666666667</v>
      </c>
      <c r="G1401" t="b">
        <v>1</v>
      </c>
      <c r="H1401" t="s">
        <v>16</v>
      </c>
      <c r="I1401">
        <v>772</v>
      </c>
      <c r="J1401">
        <v>48</v>
      </c>
      <c r="K1401" t="s">
        <v>24</v>
      </c>
      <c r="L1401" t="s">
        <v>4</v>
      </c>
      <c r="M1401" t="s">
        <v>1173</v>
      </c>
    </row>
    <row r="1402" spans="1:13" x14ac:dyDescent="0.35">
      <c r="A1402">
        <v>1401</v>
      </c>
      <c r="B1402">
        <v>8532459</v>
      </c>
      <c r="C1402" t="s">
        <v>113</v>
      </c>
      <c r="D1402" t="s">
        <v>11</v>
      </c>
      <c r="E1402">
        <v>4.8</v>
      </c>
      <c r="F1402" s="1">
        <v>45224.502847222226</v>
      </c>
      <c r="G1402" t="b">
        <v>1</v>
      </c>
      <c r="H1402" t="s">
        <v>23</v>
      </c>
      <c r="I1402">
        <v>232</v>
      </c>
      <c r="J1402">
        <v>55</v>
      </c>
      <c r="K1402" t="s">
        <v>27</v>
      </c>
      <c r="L1402" t="s">
        <v>4</v>
      </c>
      <c r="M1402" t="s">
        <v>1174</v>
      </c>
    </row>
    <row r="1403" spans="1:13" x14ac:dyDescent="0.35">
      <c r="A1403">
        <v>1402</v>
      </c>
      <c r="B1403">
        <v>9614227</v>
      </c>
      <c r="C1403" t="s">
        <v>65</v>
      </c>
      <c r="D1403" t="s">
        <v>48</v>
      </c>
      <c r="E1403">
        <v>3.1</v>
      </c>
      <c r="F1403" s="1">
        <v>45771.418506944443</v>
      </c>
      <c r="G1403" t="b">
        <v>1</v>
      </c>
      <c r="H1403" t="s">
        <v>7</v>
      </c>
      <c r="I1403">
        <v>982</v>
      </c>
      <c r="J1403">
        <v>20</v>
      </c>
      <c r="K1403" t="s">
        <v>64</v>
      </c>
      <c r="L1403" t="s">
        <v>4</v>
      </c>
      <c r="M1403" t="s">
        <v>1175</v>
      </c>
    </row>
    <row r="1404" spans="1:13" x14ac:dyDescent="0.35">
      <c r="A1404">
        <v>1403</v>
      </c>
      <c r="B1404">
        <v>3214489</v>
      </c>
      <c r="C1404" t="s">
        <v>118</v>
      </c>
      <c r="D1404" t="s">
        <v>48</v>
      </c>
      <c r="E1404">
        <v>2</v>
      </c>
      <c r="F1404" s="1">
        <v>45294.953645833331</v>
      </c>
      <c r="G1404" t="b">
        <v>1</v>
      </c>
      <c r="H1404" t="s">
        <v>23</v>
      </c>
      <c r="I1404">
        <v>977</v>
      </c>
      <c r="J1404">
        <v>70</v>
      </c>
      <c r="K1404" t="s">
        <v>87</v>
      </c>
      <c r="M1404" t="s">
        <v>1176</v>
      </c>
    </row>
    <row r="1405" spans="1:13" x14ac:dyDescent="0.35">
      <c r="A1405">
        <v>1404</v>
      </c>
      <c r="B1405">
        <v>3165690</v>
      </c>
      <c r="C1405" t="s">
        <v>100</v>
      </c>
      <c r="D1405" t="s">
        <v>45</v>
      </c>
      <c r="E1405">
        <v>4</v>
      </c>
      <c r="F1405" s="1">
        <v>45161.921041666668</v>
      </c>
      <c r="G1405" t="b">
        <v>1</v>
      </c>
      <c r="H1405" t="s">
        <v>23</v>
      </c>
      <c r="I1405">
        <v>1094</v>
      </c>
      <c r="J1405">
        <v>55</v>
      </c>
      <c r="K1405" t="s">
        <v>62</v>
      </c>
      <c r="L1405" t="s">
        <v>9</v>
      </c>
      <c r="M1405" t="s">
        <v>1177</v>
      </c>
    </row>
    <row r="1406" spans="1:13" x14ac:dyDescent="0.35">
      <c r="A1406">
        <v>1405</v>
      </c>
      <c r="B1406">
        <v>4038956</v>
      </c>
      <c r="C1406" t="s">
        <v>151</v>
      </c>
      <c r="D1406" t="s">
        <v>116</v>
      </c>
      <c r="E1406">
        <v>4.9000000000000004</v>
      </c>
      <c r="F1406" s="1">
        <v>45405.354398148149</v>
      </c>
      <c r="G1406" t="b">
        <v>1</v>
      </c>
      <c r="H1406" t="s">
        <v>7</v>
      </c>
      <c r="I1406">
        <v>721</v>
      </c>
      <c r="J1406">
        <v>41</v>
      </c>
      <c r="K1406" t="s">
        <v>49</v>
      </c>
      <c r="L1406" t="s">
        <v>21</v>
      </c>
      <c r="M1406">
        <v>14.3</v>
      </c>
    </row>
    <row r="1407" spans="1:13" x14ac:dyDescent="0.35">
      <c r="A1407">
        <v>1406</v>
      </c>
      <c r="B1407">
        <v>4119771</v>
      </c>
      <c r="C1407" t="s">
        <v>140</v>
      </c>
      <c r="D1407" t="s">
        <v>15</v>
      </c>
      <c r="E1407">
        <v>2.6</v>
      </c>
      <c r="F1407" s="1">
        <v>45419.438854166663</v>
      </c>
      <c r="G1407" t="b">
        <v>0</v>
      </c>
      <c r="H1407" t="s">
        <v>16</v>
      </c>
      <c r="I1407">
        <v>96</v>
      </c>
      <c r="J1407">
        <v>20</v>
      </c>
      <c r="K1407" t="s">
        <v>95</v>
      </c>
      <c r="L1407" t="s">
        <v>9</v>
      </c>
      <c r="M1407" t="s">
        <v>1178</v>
      </c>
    </row>
    <row r="1408" spans="1:13" x14ac:dyDescent="0.35">
      <c r="A1408">
        <v>1407</v>
      </c>
      <c r="B1408">
        <v>6785239</v>
      </c>
      <c r="C1408" t="s">
        <v>129</v>
      </c>
      <c r="D1408" t="s">
        <v>1</v>
      </c>
      <c r="E1408">
        <v>2.9</v>
      </c>
      <c r="F1408" s="1">
        <v>45450.972048611111</v>
      </c>
      <c r="G1408" t="b">
        <v>0</v>
      </c>
      <c r="H1408" t="s">
        <v>23</v>
      </c>
      <c r="I1408">
        <v>674</v>
      </c>
      <c r="J1408">
        <v>30</v>
      </c>
      <c r="K1408" t="s">
        <v>20</v>
      </c>
      <c r="L1408" t="s">
        <v>9</v>
      </c>
      <c r="M1408" t="s">
        <v>266</v>
      </c>
    </row>
    <row r="1409" spans="1:13" x14ac:dyDescent="0.35">
      <c r="A1409">
        <v>1408</v>
      </c>
      <c r="B1409">
        <v>2429735</v>
      </c>
      <c r="C1409" t="s">
        <v>129</v>
      </c>
      <c r="D1409" t="s">
        <v>61</v>
      </c>
      <c r="E1409">
        <v>2.7</v>
      </c>
      <c r="F1409" s="1">
        <v>45158.824849537035</v>
      </c>
      <c r="G1409" t="b">
        <v>1</v>
      </c>
      <c r="H1409" t="s">
        <v>16</v>
      </c>
      <c r="I1409">
        <v>1224</v>
      </c>
      <c r="J1409">
        <v>71</v>
      </c>
      <c r="K1409" t="s">
        <v>20</v>
      </c>
      <c r="M1409" t="s">
        <v>1179</v>
      </c>
    </row>
    <row r="1410" spans="1:13" x14ac:dyDescent="0.35">
      <c r="A1410">
        <v>1409</v>
      </c>
      <c r="B1410">
        <v>2161828</v>
      </c>
      <c r="C1410" t="s">
        <v>103</v>
      </c>
      <c r="D1410" t="s">
        <v>22</v>
      </c>
      <c r="E1410">
        <v>4.3</v>
      </c>
      <c r="F1410" s="1">
        <v>45813.854629629626</v>
      </c>
      <c r="G1410" t="b">
        <v>1</v>
      </c>
      <c r="H1410" t="s">
        <v>16</v>
      </c>
      <c r="I1410">
        <v>660</v>
      </c>
      <c r="J1410">
        <v>48</v>
      </c>
      <c r="K1410" t="s">
        <v>3</v>
      </c>
      <c r="L1410" t="s">
        <v>28</v>
      </c>
      <c r="M1410" t="s">
        <v>1180</v>
      </c>
    </row>
    <row r="1411" spans="1:13" x14ac:dyDescent="0.35">
      <c r="A1411">
        <v>1410</v>
      </c>
      <c r="B1411">
        <v>4788687</v>
      </c>
      <c r="C1411" t="s">
        <v>70</v>
      </c>
      <c r="D1411" t="s">
        <v>159</v>
      </c>
      <c r="E1411">
        <v>2.4</v>
      </c>
      <c r="F1411" s="1">
        <v>45682.013159722221</v>
      </c>
      <c r="G1411" t="b">
        <v>0</v>
      </c>
      <c r="H1411" t="s">
        <v>75</v>
      </c>
      <c r="I1411">
        <v>425</v>
      </c>
      <c r="J1411">
        <v>59</v>
      </c>
      <c r="K1411" t="s">
        <v>24</v>
      </c>
      <c r="L1411" t="s">
        <v>28</v>
      </c>
      <c r="M1411" t="s">
        <v>1181</v>
      </c>
    </row>
    <row r="1412" spans="1:13" x14ac:dyDescent="0.35">
      <c r="A1412">
        <v>1411</v>
      </c>
      <c r="B1412">
        <v>4269769</v>
      </c>
      <c r="C1412" t="s">
        <v>176</v>
      </c>
      <c r="D1412" t="s">
        <v>45</v>
      </c>
      <c r="E1412">
        <v>3.8</v>
      </c>
      <c r="F1412" s="1">
        <v>45425.046226851853</v>
      </c>
      <c r="G1412" t="b">
        <v>1</v>
      </c>
      <c r="H1412" t="s">
        <v>7</v>
      </c>
      <c r="I1412">
        <v>742</v>
      </c>
      <c r="J1412">
        <v>69</v>
      </c>
      <c r="K1412" t="s">
        <v>20</v>
      </c>
      <c r="M1412" t="s">
        <v>1182</v>
      </c>
    </row>
    <row r="1413" spans="1:13" x14ac:dyDescent="0.35">
      <c r="A1413">
        <v>1412</v>
      </c>
      <c r="B1413">
        <v>8072523</v>
      </c>
      <c r="C1413" t="s">
        <v>109</v>
      </c>
      <c r="D1413" t="s">
        <v>35</v>
      </c>
      <c r="E1413">
        <v>2.6</v>
      </c>
      <c r="F1413" s="1">
        <v>45538.823796296296</v>
      </c>
      <c r="G1413" t="b">
        <v>1</v>
      </c>
      <c r="H1413" t="s">
        <v>75</v>
      </c>
      <c r="I1413">
        <v>136</v>
      </c>
      <c r="J1413">
        <v>69</v>
      </c>
      <c r="K1413" t="s">
        <v>95</v>
      </c>
      <c r="L1413" t="s">
        <v>4</v>
      </c>
      <c r="M1413">
        <v>12.1</v>
      </c>
    </row>
    <row r="1414" spans="1:13" x14ac:dyDescent="0.35">
      <c r="A1414">
        <v>1413</v>
      </c>
      <c r="B1414">
        <v>3253025</v>
      </c>
      <c r="C1414" t="s">
        <v>127</v>
      </c>
      <c r="D1414" t="s">
        <v>1</v>
      </c>
      <c r="E1414">
        <v>3.6</v>
      </c>
      <c r="F1414" s="1">
        <v>45710.401145833333</v>
      </c>
      <c r="G1414" t="b">
        <v>1</v>
      </c>
      <c r="H1414" t="s">
        <v>16</v>
      </c>
      <c r="I1414">
        <v>553</v>
      </c>
      <c r="J1414">
        <v>19</v>
      </c>
      <c r="K1414" t="s">
        <v>46</v>
      </c>
      <c r="M1414" t="s">
        <v>1183</v>
      </c>
    </row>
    <row r="1415" spans="1:13" x14ac:dyDescent="0.35">
      <c r="A1415">
        <v>1414</v>
      </c>
      <c r="B1415">
        <v>7554220</v>
      </c>
      <c r="C1415" t="s">
        <v>51</v>
      </c>
      <c r="D1415" t="s">
        <v>35</v>
      </c>
      <c r="E1415">
        <v>3.6</v>
      </c>
      <c r="F1415" s="1">
        <v>45565.102395833332</v>
      </c>
      <c r="G1415" t="b">
        <v>1</v>
      </c>
      <c r="H1415" t="s">
        <v>7</v>
      </c>
      <c r="I1415">
        <v>594</v>
      </c>
      <c r="J1415">
        <v>30</v>
      </c>
      <c r="K1415" t="s">
        <v>49</v>
      </c>
      <c r="L1415" t="s">
        <v>28</v>
      </c>
      <c r="M1415" t="s">
        <v>1184</v>
      </c>
    </row>
    <row r="1416" spans="1:13" x14ac:dyDescent="0.35">
      <c r="A1416">
        <v>1415</v>
      </c>
      <c r="B1416">
        <v>2919458</v>
      </c>
      <c r="C1416" t="s">
        <v>98</v>
      </c>
      <c r="D1416" t="s">
        <v>35</v>
      </c>
      <c r="E1416">
        <v>2.6</v>
      </c>
      <c r="F1416" s="1">
        <v>45835.139398148145</v>
      </c>
      <c r="G1416" t="b">
        <v>1</v>
      </c>
      <c r="H1416" t="s">
        <v>75</v>
      </c>
      <c r="I1416">
        <v>241</v>
      </c>
      <c r="J1416">
        <v>55</v>
      </c>
      <c r="K1416" t="s">
        <v>32</v>
      </c>
    </row>
    <row r="1417" spans="1:13" x14ac:dyDescent="0.35">
      <c r="A1417">
        <v>1416</v>
      </c>
      <c r="B1417">
        <v>2040765</v>
      </c>
      <c r="C1417" t="s">
        <v>18</v>
      </c>
      <c r="D1417" t="s">
        <v>55</v>
      </c>
      <c r="E1417">
        <v>1.3</v>
      </c>
      <c r="F1417" s="1">
        <v>45513.389652777776</v>
      </c>
      <c r="G1417" t="b">
        <v>0</v>
      </c>
      <c r="H1417" t="s">
        <v>16</v>
      </c>
      <c r="I1417">
        <v>957</v>
      </c>
      <c r="J1417">
        <v>15</v>
      </c>
      <c r="K1417" t="s">
        <v>56</v>
      </c>
      <c r="L1417" t="s">
        <v>28</v>
      </c>
      <c r="M1417">
        <v>2.4</v>
      </c>
    </row>
    <row r="1418" spans="1:13" x14ac:dyDescent="0.35">
      <c r="A1418">
        <v>1417</v>
      </c>
      <c r="B1418">
        <v>9170902</v>
      </c>
      <c r="C1418" t="s">
        <v>109</v>
      </c>
      <c r="D1418" t="s">
        <v>48</v>
      </c>
      <c r="E1418">
        <v>2.5</v>
      </c>
      <c r="F1418" s="1">
        <v>45325.992083333331</v>
      </c>
      <c r="G1418" t="b">
        <v>1</v>
      </c>
      <c r="H1418" t="s">
        <v>23</v>
      </c>
      <c r="I1418">
        <v>547</v>
      </c>
      <c r="J1418">
        <v>24</v>
      </c>
      <c r="K1418" t="s">
        <v>32</v>
      </c>
      <c r="M1418" t="s">
        <v>1185</v>
      </c>
    </row>
    <row r="1419" spans="1:13" x14ac:dyDescent="0.35">
      <c r="A1419">
        <v>1418</v>
      </c>
      <c r="B1419">
        <v>3650743</v>
      </c>
      <c r="C1419" t="s">
        <v>77</v>
      </c>
      <c r="D1419" t="s">
        <v>116</v>
      </c>
      <c r="E1419">
        <v>3.1</v>
      </c>
      <c r="F1419" s="1">
        <v>45271.2575</v>
      </c>
      <c r="G1419" t="b">
        <v>0</v>
      </c>
      <c r="H1419" t="s">
        <v>75</v>
      </c>
      <c r="I1419">
        <v>1164</v>
      </c>
      <c r="J1419">
        <v>29</v>
      </c>
      <c r="K1419" t="s">
        <v>3</v>
      </c>
      <c r="L1419" t="s">
        <v>9</v>
      </c>
      <c r="M1419">
        <v>10.6</v>
      </c>
    </row>
    <row r="1420" spans="1:13" x14ac:dyDescent="0.35">
      <c r="A1420">
        <v>1419</v>
      </c>
      <c r="B1420">
        <v>1600416</v>
      </c>
      <c r="C1420" t="s">
        <v>109</v>
      </c>
      <c r="D1420" t="s">
        <v>6</v>
      </c>
      <c r="E1420">
        <v>3.7</v>
      </c>
      <c r="F1420" s="1">
        <v>45220.798993055556</v>
      </c>
      <c r="G1420" t="b">
        <v>1</v>
      </c>
      <c r="H1420" t="s">
        <v>23</v>
      </c>
      <c r="I1420">
        <v>384</v>
      </c>
      <c r="J1420">
        <v>30</v>
      </c>
      <c r="K1420" t="s">
        <v>68</v>
      </c>
      <c r="L1420" t="s">
        <v>4</v>
      </c>
      <c r="M1420">
        <v>13.4</v>
      </c>
    </row>
    <row r="1421" spans="1:13" x14ac:dyDescent="0.35">
      <c r="A1421">
        <v>1420</v>
      </c>
      <c r="B1421">
        <v>590260</v>
      </c>
      <c r="C1421" t="s">
        <v>65</v>
      </c>
      <c r="D1421" t="s">
        <v>159</v>
      </c>
      <c r="E1421">
        <v>3.9</v>
      </c>
      <c r="F1421" s="1">
        <v>45263.336689814816</v>
      </c>
      <c r="G1421" t="b">
        <v>1</v>
      </c>
      <c r="H1421" t="s">
        <v>23</v>
      </c>
      <c r="I1421">
        <v>890</v>
      </c>
      <c r="J1421">
        <v>62</v>
      </c>
      <c r="K1421" t="s">
        <v>119</v>
      </c>
      <c r="L1421" t="s">
        <v>28</v>
      </c>
      <c r="M1421" t="s">
        <v>1186</v>
      </c>
    </row>
    <row r="1422" spans="1:13" x14ac:dyDescent="0.35">
      <c r="A1422">
        <v>1421</v>
      </c>
      <c r="B1422">
        <v>6533891</v>
      </c>
      <c r="C1422" t="s">
        <v>127</v>
      </c>
      <c r="D1422" t="s">
        <v>37</v>
      </c>
      <c r="E1422">
        <v>4.4000000000000004</v>
      </c>
      <c r="F1422" s="1">
        <v>45734.08792824074</v>
      </c>
      <c r="G1422" t="b">
        <v>1</v>
      </c>
      <c r="H1422" t="s">
        <v>16</v>
      </c>
      <c r="I1422">
        <v>1145</v>
      </c>
      <c r="J1422">
        <v>53</v>
      </c>
      <c r="K1422" t="s">
        <v>64</v>
      </c>
      <c r="M1422" t="s">
        <v>1187</v>
      </c>
    </row>
    <row r="1423" spans="1:13" x14ac:dyDescent="0.35">
      <c r="A1423">
        <v>1422</v>
      </c>
      <c r="B1423">
        <v>3797296</v>
      </c>
      <c r="C1423" t="s">
        <v>176</v>
      </c>
      <c r="D1423" t="s">
        <v>6</v>
      </c>
      <c r="E1423">
        <v>1.4</v>
      </c>
      <c r="F1423" s="1">
        <v>45697.477997685186</v>
      </c>
      <c r="G1423" t="b">
        <v>1</v>
      </c>
      <c r="H1423" t="s">
        <v>2</v>
      </c>
      <c r="I1423">
        <v>829</v>
      </c>
      <c r="J1423">
        <v>34</v>
      </c>
      <c r="K1423" t="s">
        <v>17</v>
      </c>
      <c r="M1423" t="s">
        <v>1188</v>
      </c>
    </row>
    <row r="1424" spans="1:13" x14ac:dyDescent="0.35">
      <c r="A1424">
        <v>1423</v>
      </c>
      <c r="B1424">
        <v>8091026</v>
      </c>
      <c r="C1424" t="s">
        <v>36</v>
      </c>
      <c r="D1424" t="s">
        <v>19</v>
      </c>
      <c r="E1424">
        <v>4</v>
      </c>
      <c r="F1424" s="1">
        <v>45835.995578703703</v>
      </c>
      <c r="G1424" t="b">
        <v>0</v>
      </c>
      <c r="H1424" t="s">
        <v>23</v>
      </c>
      <c r="I1424">
        <v>823</v>
      </c>
      <c r="J1424">
        <v>55</v>
      </c>
      <c r="K1424" t="s">
        <v>8</v>
      </c>
      <c r="M1424" t="s">
        <v>1189</v>
      </c>
    </row>
    <row r="1425" spans="1:13" x14ac:dyDescent="0.35">
      <c r="A1425">
        <v>1424</v>
      </c>
      <c r="B1425">
        <v>2165243</v>
      </c>
      <c r="C1425" t="s">
        <v>98</v>
      </c>
      <c r="D1425" t="s">
        <v>116</v>
      </c>
      <c r="E1425">
        <v>3.5</v>
      </c>
      <c r="F1425" s="1">
        <v>45655.769050925926</v>
      </c>
      <c r="G1425" t="b">
        <v>1</v>
      </c>
      <c r="H1425" t="s">
        <v>75</v>
      </c>
      <c r="I1425">
        <v>165</v>
      </c>
      <c r="J1425">
        <v>14</v>
      </c>
      <c r="K1425" t="s">
        <v>95</v>
      </c>
      <c r="M1425" t="s">
        <v>1190</v>
      </c>
    </row>
    <row r="1426" spans="1:13" x14ac:dyDescent="0.35">
      <c r="A1426">
        <v>1425</v>
      </c>
      <c r="B1426">
        <v>9068148</v>
      </c>
      <c r="C1426" t="s">
        <v>118</v>
      </c>
      <c r="D1426" t="s">
        <v>45</v>
      </c>
      <c r="E1426">
        <v>3.2</v>
      </c>
      <c r="F1426" s="1">
        <v>45630.969699074078</v>
      </c>
      <c r="G1426" t="b">
        <v>0</v>
      </c>
      <c r="H1426" t="s">
        <v>23</v>
      </c>
      <c r="I1426">
        <v>865</v>
      </c>
      <c r="J1426">
        <v>73</v>
      </c>
      <c r="K1426" t="s">
        <v>90</v>
      </c>
      <c r="L1426" t="s">
        <v>9</v>
      </c>
      <c r="M1426" t="s">
        <v>1191</v>
      </c>
    </row>
    <row r="1427" spans="1:13" x14ac:dyDescent="0.35">
      <c r="A1427">
        <v>1426</v>
      </c>
      <c r="B1427">
        <v>8353698</v>
      </c>
      <c r="C1427" t="s">
        <v>86</v>
      </c>
      <c r="D1427" t="s">
        <v>55</v>
      </c>
      <c r="E1427">
        <v>2.2999999999999998</v>
      </c>
      <c r="F1427" s="1">
        <v>45209.126458333332</v>
      </c>
      <c r="G1427" t="b">
        <v>0</v>
      </c>
      <c r="H1427" t="s">
        <v>75</v>
      </c>
      <c r="I1427">
        <v>686</v>
      </c>
      <c r="J1427">
        <v>63</v>
      </c>
      <c r="K1427" t="s">
        <v>68</v>
      </c>
      <c r="L1427" t="s">
        <v>21</v>
      </c>
      <c r="M1427" t="s">
        <v>1192</v>
      </c>
    </row>
    <row r="1428" spans="1:13" x14ac:dyDescent="0.35">
      <c r="A1428">
        <v>1427</v>
      </c>
      <c r="B1428">
        <v>5683476</v>
      </c>
      <c r="C1428" t="s">
        <v>127</v>
      </c>
      <c r="D1428" t="s">
        <v>84</v>
      </c>
      <c r="E1428">
        <v>1.7</v>
      </c>
      <c r="F1428" s="1">
        <v>45816.134560185186</v>
      </c>
      <c r="G1428" t="b">
        <v>1</v>
      </c>
      <c r="H1428" t="s">
        <v>7</v>
      </c>
      <c r="I1428">
        <v>912</v>
      </c>
      <c r="J1428">
        <v>20</v>
      </c>
      <c r="K1428" t="s">
        <v>87</v>
      </c>
      <c r="L1428" t="s">
        <v>9</v>
      </c>
      <c r="M1428" t="s">
        <v>1193</v>
      </c>
    </row>
    <row r="1429" spans="1:13" x14ac:dyDescent="0.35">
      <c r="A1429">
        <v>1428</v>
      </c>
      <c r="B1429">
        <v>9763208</v>
      </c>
      <c r="C1429" t="s">
        <v>151</v>
      </c>
      <c r="D1429" t="s">
        <v>45</v>
      </c>
      <c r="E1429">
        <v>2.6</v>
      </c>
      <c r="F1429" s="1">
        <v>45734.110115740739</v>
      </c>
      <c r="G1429" t="b">
        <v>1</v>
      </c>
      <c r="H1429" t="s">
        <v>16</v>
      </c>
      <c r="I1429">
        <v>1059</v>
      </c>
      <c r="J1429">
        <v>54</v>
      </c>
      <c r="K1429" t="s">
        <v>87</v>
      </c>
      <c r="M1429" t="s">
        <v>1194</v>
      </c>
    </row>
    <row r="1430" spans="1:13" x14ac:dyDescent="0.35">
      <c r="A1430">
        <v>1429</v>
      </c>
      <c r="B1430">
        <v>1184932</v>
      </c>
      <c r="C1430" t="s">
        <v>67</v>
      </c>
      <c r="D1430" t="s">
        <v>19</v>
      </c>
      <c r="E1430">
        <v>2.8</v>
      </c>
      <c r="F1430" s="1">
        <v>45639.077407407407</v>
      </c>
      <c r="G1430" t="b">
        <v>1</v>
      </c>
      <c r="H1430" t="s">
        <v>23</v>
      </c>
      <c r="I1430">
        <v>772</v>
      </c>
      <c r="J1430">
        <v>51</v>
      </c>
      <c r="K1430" t="s">
        <v>56</v>
      </c>
      <c r="L1430" t="s">
        <v>9</v>
      </c>
      <c r="M1430" t="s">
        <v>1195</v>
      </c>
    </row>
    <row r="1431" spans="1:13" x14ac:dyDescent="0.35">
      <c r="A1431">
        <v>1430</v>
      </c>
      <c r="B1431">
        <v>6425183</v>
      </c>
      <c r="C1431" t="s">
        <v>140</v>
      </c>
      <c r="D1431" t="s">
        <v>61</v>
      </c>
      <c r="E1431">
        <v>4.5999999999999996</v>
      </c>
      <c r="F1431" s="1">
        <v>45845.825972222221</v>
      </c>
      <c r="G1431" t="b">
        <v>0</v>
      </c>
      <c r="H1431" t="s">
        <v>2</v>
      </c>
      <c r="I1431">
        <v>670</v>
      </c>
      <c r="J1431">
        <v>39</v>
      </c>
      <c r="K1431" t="s">
        <v>132</v>
      </c>
      <c r="L1431" t="s">
        <v>9</v>
      </c>
      <c r="M1431" t="s">
        <v>1196</v>
      </c>
    </row>
    <row r="1432" spans="1:13" x14ac:dyDescent="0.35">
      <c r="A1432">
        <v>1431</v>
      </c>
      <c r="B1432">
        <v>6503032</v>
      </c>
      <c r="C1432" t="s">
        <v>0</v>
      </c>
      <c r="D1432" t="s">
        <v>84</v>
      </c>
      <c r="E1432">
        <v>1.4</v>
      </c>
      <c r="F1432" s="1">
        <v>45598.853981481479</v>
      </c>
      <c r="G1432" t="b">
        <v>1</v>
      </c>
      <c r="H1432" t="s">
        <v>75</v>
      </c>
      <c r="I1432">
        <v>308</v>
      </c>
      <c r="J1432">
        <v>25</v>
      </c>
      <c r="K1432" t="s">
        <v>12</v>
      </c>
      <c r="L1432" t="s">
        <v>28</v>
      </c>
      <c r="M1432" t="s">
        <v>1197</v>
      </c>
    </row>
    <row r="1433" spans="1:13" x14ac:dyDescent="0.35">
      <c r="A1433">
        <v>1432</v>
      </c>
      <c r="B1433">
        <v>2047939</v>
      </c>
      <c r="C1433" t="s">
        <v>79</v>
      </c>
      <c r="D1433" t="s">
        <v>6</v>
      </c>
      <c r="E1433">
        <v>1.7</v>
      </c>
      <c r="F1433" s="1">
        <v>45606.168506944443</v>
      </c>
      <c r="G1433" t="b">
        <v>1</v>
      </c>
      <c r="H1433" t="s">
        <v>2</v>
      </c>
      <c r="I1433">
        <v>278</v>
      </c>
      <c r="J1433">
        <v>37</v>
      </c>
      <c r="K1433" t="s">
        <v>12</v>
      </c>
      <c r="L1433" t="s">
        <v>21</v>
      </c>
      <c r="M1433" t="s">
        <v>1198</v>
      </c>
    </row>
    <row r="1434" spans="1:13" x14ac:dyDescent="0.35">
      <c r="A1434">
        <v>1433</v>
      </c>
      <c r="B1434">
        <v>3826916</v>
      </c>
      <c r="C1434" t="s">
        <v>103</v>
      </c>
      <c r="D1434" t="s">
        <v>45</v>
      </c>
      <c r="E1434">
        <v>2</v>
      </c>
      <c r="F1434" s="1">
        <v>45221.666006944448</v>
      </c>
      <c r="G1434" t="b">
        <v>1</v>
      </c>
      <c r="H1434" t="s">
        <v>7</v>
      </c>
      <c r="I1434">
        <v>1028</v>
      </c>
      <c r="J1434">
        <v>58</v>
      </c>
      <c r="K1434" t="s">
        <v>56</v>
      </c>
      <c r="L1434" t="s">
        <v>4</v>
      </c>
      <c r="M1434" t="s">
        <v>1199</v>
      </c>
    </row>
    <row r="1435" spans="1:13" x14ac:dyDescent="0.35">
      <c r="A1435">
        <v>1434</v>
      </c>
      <c r="B1435">
        <v>254157</v>
      </c>
      <c r="C1435" t="s">
        <v>98</v>
      </c>
      <c r="D1435" t="s">
        <v>6</v>
      </c>
      <c r="E1435">
        <v>4.5</v>
      </c>
      <c r="F1435" s="1">
        <v>45556.982754629629</v>
      </c>
      <c r="G1435" t="b">
        <v>1</v>
      </c>
      <c r="H1435" t="s">
        <v>75</v>
      </c>
      <c r="I1435">
        <v>983</v>
      </c>
      <c r="J1435">
        <v>39</v>
      </c>
      <c r="K1435" t="s">
        <v>54</v>
      </c>
      <c r="L1435" t="s">
        <v>28</v>
      </c>
      <c r="M1435" t="s">
        <v>1200</v>
      </c>
    </row>
    <row r="1436" spans="1:13" x14ac:dyDescent="0.35">
      <c r="A1436">
        <v>1435</v>
      </c>
      <c r="B1436">
        <v>5400362</v>
      </c>
      <c r="C1436" t="s">
        <v>39</v>
      </c>
      <c r="D1436" t="s">
        <v>159</v>
      </c>
      <c r="E1436">
        <v>3.3</v>
      </c>
      <c r="F1436" s="1">
        <v>45234.775601851848</v>
      </c>
      <c r="G1436" t="b">
        <v>1</v>
      </c>
      <c r="H1436" t="s">
        <v>7</v>
      </c>
      <c r="I1436">
        <v>68</v>
      </c>
      <c r="J1436">
        <v>63</v>
      </c>
      <c r="K1436" t="s">
        <v>68</v>
      </c>
      <c r="L1436" t="s">
        <v>28</v>
      </c>
      <c r="M1436" t="s">
        <v>1201</v>
      </c>
    </row>
    <row r="1437" spans="1:13" x14ac:dyDescent="0.35">
      <c r="A1437">
        <v>1436</v>
      </c>
      <c r="B1437">
        <v>9729651</v>
      </c>
      <c r="C1437" t="s">
        <v>26</v>
      </c>
      <c r="D1437" t="s">
        <v>6</v>
      </c>
      <c r="E1437">
        <v>4.5</v>
      </c>
      <c r="F1437" s="1">
        <v>45510.371458333335</v>
      </c>
      <c r="G1437" t="b">
        <v>0</v>
      </c>
      <c r="H1437" t="s">
        <v>16</v>
      </c>
      <c r="I1437">
        <v>842</v>
      </c>
      <c r="J1437">
        <v>40</v>
      </c>
      <c r="K1437" t="s">
        <v>17</v>
      </c>
      <c r="L1437" t="s">
        <v>9</v>
      </c>
      <c r="M1437" t="s">
        <v>1202</v>
      </c>
    </row>
    <row r="1438" spans="1:13" x14ac:dyDescent="0.35">
      <c r="A1438">
        <v>1437</v>
      </c>
      <c r="B1438">
        <v>3718930</v>
      </c>
      <c r="C1438" t="s">
        <v>81</v>
      </c>
      <c r="D1438" t="s">
        <v>15</v>
      </c>
      <c r="E1438">
        <v>3.8</v>
      </c>
      <c r="F1438" s="1">
        <v>45864.673761574071</v>
      </c>
      <c r="G1438" t="b">
        <v>1</v>
      </c>
      <c r="H1438" t="s">
        <v>23</v>
      </c>
      <c r="I1438">
        <v>1027</v>
      </c>
      <c r="J1438">
        <v>49</v>
      </c>
      <c r="K1438" t="s">
        <v>20</v>
      </c>
      <c r="L1438" t="s">
        <v>21</v>
      </c>
      <c r="M1438" t="s">
        <v>1203</v>
      </c>
    </row>
    <row r="1439" spans="1:13" x14ac:dyDescent="0.35">
      <c r="A1439">
        <v>1438</v>
      </c>
      <c r="B1439">
        <v>981916</v>
      </c>
      <c r="C1439" t="s">
        <v>140</v>
      </c>
      <c r="D1439" t="s">
        <v>159</v>
      </c>
      <c r="E1439">
        <v>2.8</v>
      </c>
      <c r="F1439" s="1">
        <v>45855.916168981479</v>
      </c>
      <c r="G1439" t="b">
        <v>0</v>
      </c>
      <c r="H1439" t="s">
        <v>75</v>
      </c>
      <c r="I1439">
        <v>1045</v>
      </c>
      <c r="J1439">
        <v>54</v>
      </c>
      <c r="K1439" t="s">
        <v>27</v>
      </c>
      <c r="L1439" t="s">
        <v>21</v>
      </c>
      <c r="M1439" t="s">
        <v>1204</v>
      </c>
    </row>
    <row r="1440" spans="1:13" x14ac:dyDescent="0.35">
      <c r="A1440">
        <v>1439</v>
      </c>
      <c r="B1440">
        <v>3103461</v>
      </c>
      <c r="C1440" t="s">
        <v>118</v>
      </c>
      <c r="D1440" t="s">
        <v>11</v>
      </c>
      <c r="E1440">
        <v>4.9000000000000004</v>
      </c>
      <c r="F1440" s="1">
        <v>45679.769745370373</v>
      </c>
      <c r="G1440" t="b">
        <v>1</v>
      </c>
      <c r="H1440" t="s">
        <v>23</v>
      </c>
      <c r="I1440">
        <v>767</v>
      </c>
      <c r="J1440">
        <v>14</v>
      </c>
      <c r="K1440" t="s">
        <v>64</v>
      </c>
    </row>
    <row r="1441" spans="1:13" x14ac:dyDescent="0.35">
      <c r="A1441">
        <v>1440</v>
      </c>
      <c r="B1441">
        <v>9294082</v>
      </c>
      <c r="C1441" t="s">
        <v>70</v>
      </c>
      <c r="D1441" t="s">
        <v>35</v>
      </c>
      <c r="E1441">
        <v>2</v>
      </c>
      <c r="F1441" s="1">
        <v>45444.730381944442</v>
      </c>
      <c r="G1441" t="b">
        <v>1</v>
      </c>
      <c r="H1441" t="s">
        <v>23</v>
      </c>
      <c r="I1441">
        <v>864</v>
      </c>
      <c r="J1441">
        <v>24</v>
      </c>
      <c r="K1441" t="s">
        <v>132</v>
      </c>
      <c r="L1441" t="s">
        <v>9</v>
      </c>
      <c r="M1441" t="s">
        <v>1205</v>
      </c>
    </row>
    <row r="1442" spans="1:13" x14ac:dyDescent="0.35">
      <c r="A1442">
        <v>1441</v>
      </c>
      <c r="B1442">
        <v>2296149</v>
      </c>
      <c r="C1442" t="s">
        <v>60</v>
      </c>
      <c r="D1442" t="s">
        <v>55</v>
      </c>
      <c r="E1442">
        <v>2.8</v>
      </c>
      <c r="F1442" s="1">
        <v>45390.084907407407</v>
      </c>
      <c r="G1442" t="b">
        <v>0</v>
      </c>
      <c r="H1442" t="s">
        <v>23</v>
      </c>
      <c r="I1442">
        <v>695</v>
      </c>
      <c r="J1442">
        <v>23</v>
      </c>
      <c r="K1442" t="s">
        <v>166</v>
      </c>
      <c r="L1442" t="s">
        <v>21</v>
      </c>
      <c r="M1442">
        <v>8.4</v>
      </c>
    </row>
    <row r="1443" spans="1:13" x14ac:dyDescent="0.35">
      <c r="A1443">
        <v>1442</v>
      </c>
      <c r="B1443">
        <v>9837222</v>
      </c>
      <c r="C1443" t="s">
        <v>73</v>
      </c>
      <c r="D1443" t="s">
        <v>1</v>
      </c>
      <c r="E1443">
        <v>5</v>
      </c>
      <c r="F1443" s="1">
        <v>45811.408067129632</v>
      </c>
      <c r="G1443" t="b">
        <v>1</v>
      </c>
      <c r="H1443" t="s">
        <v>23</v>
      </c>
      <c r="I1443">
        <v>832</v>
      </c>
      <c r="J1443">
        <v>39</v>
      </c>
      <c r="K1443" t="s">
        <v>87</v>
      </c>
      <c r="L1443" t="s">
        <v>21</v>
      </c>
      <c r="M1443" t="s">
        <v>1206</v>
      </c>
    </row>
    <row r="1444" spans="1:13" x14ac:dyDescent="0.35">
      <c r="A1444">
        <v>1443</v>
      </c>
      <c r="B1444">
        <v>5201515</v>
      </c>
      <c r="C1444" t="s">
        <v>140</v>
      </c>
      <c r="D1444" t="s">
        <v>159</v>
      </c>
      <c r="E1444">
        <v>3.1</v>
      </c>
      <c r="F1444" s="1">
        <v>45494.254270833335</v>
      </c>
      <c r="G1444" t="b">
        <v>0</v>
      </c>
      <c r="H1444" t="s">
        <v>75</v>
      </c>
      <c r="I1444">
        <v>715</v>
      </c>
      <c r="J1444">
        <v>26</v>
      </c>
      <c r="K1444" t="s">
        <v>106</v>
      </c>
      <c r="M1444" t="s">
        <v>1207</v>
      </c>
    </row>
    <row r="1445" spans="1:13" x14ac:dyDescent="0.35">
      <c r="A1445">
        <v>1444</v>
      </c>
      <c r="B1445">
        <v>2846337</v>
      </c>
      <c r="C1445" t="s">
        <v>151</v>
      </c>
      <c r="D1445" t="s">
        <v>19</v>
      </c>
      <c r="E1445">
        <v>4.9000000000000004</v>
      </c>
      <c r="F1445" s="1">
        <v>45587.169687499998</v>
      </c>
      <c r="G1445" t="b">
        <v>1</v>
      </c>
      <c r="H1445" t="s">
        <v>23</v>
      </c>
      <c r="I1445">
        <v>768</v>
      </c>
      <c r="J1445">
        <v>34</v>
      </c>
      <c r="K1445" t="s">
        <v>119</v>
      </c>
      <c r="M1445" t="s">
        <v>1208</v>
      </c>
    </row>
    <row r="1446" spans="1:13" x14ac:dyDescent="0.35">
      <c r="A1446">
        <v>1445</v>
      </c>
      <c r="B1446">
        <v>7513578</v>
      </c>
      <c r="C1446" t="s">
        <v>70</v>
      </c>
      <c r="D1446" t="s">
        <v>159</v>
      </c>
      <c r="E1446">
        <v>3.2</v>
      </c>
      <c r="F1446" s="1">
        <v>45679.44290509259</v>
      </c>
      <c r="G1446" t="b">
        <v>1</v>
      </c>
      <c r="H1446" t="s">
        <v>75</v>
      </c>
      <c r="I1446">
        <v>113</v>
      </c>
      <c r="J1446">
        <v>25</v>
      </c>
      <c r="K1446" t="s">
        <v>24</v>
      </c>
      <c r="L1446" t="s">
        <v>9</v>
      </c>
      <c r="M1446">
        <v>9.3000000000000007</v>
      </c>
    </row>
    <row r="1447" spans="1:13" x14ac:dyDescent="0.35">
      <c r="A1447">
        <v>1446</v>
      </c>
      <c r="B1447">
        <v>4983538</v>
      </c>
      <c r="C1447" t="s">
        <v>70</v>
      </c>
      <c r="D1447" t="s">
        <v>55</v>
      </c>
      <c r="E1447">
        <v>4.4000000000000004</v>
      </c>
      <c r="F1447" s="1">
        <v>45835.768159722225</v>
      </c>
      <c r="G1447" t="b">
        <v>1</v>
      </c>
      <c r="H1447" t="s">
        <v>75</v>
      </c>
      <c r="I1447">
        <v>355</v>
      </c>
      <c r="J1447">
        <v>17</v>
      </c>
      <c r="K1447" t="s">
        <v>64</v>
      </c>
      <c r="L1447" t="s">
        <v>28</v>
      </c>
      <c r="M1447" t="s">
        <v>1209</v>
      </c>
    </row>
    <row r="1448" spans="1:13" x14ac:dyDescent="0.35">
      <c r="A1448">
        <v>1447</v>
      </c>
      <c r="B1448">
        <v>3619295</v>
      </c>
      <c r="C1448" t="s">
        <v>118</v>
      </c>
      <c r="D1448" t="s">
        <v>15</v>
      </c>
      <c r="E1448">
        <v>2.2999999999999998</v>
      </c>
      <c r="F1448" s="1">
        <v>45308.309872685182</v>
      </c>
      <c r="G1448" t="b">
        <v>0</v>
      </c>
      <c r="H1448" t="s">
        <v>75</v>
      </c>
      <c r="I1448">
        <v>388</v>
      </c>
      <c r="J1448">
        <v>16</v>
      </c>
      <c r="K1448" t="s">
        <v>87</v>
      </c>
      <c r="L1448" t="s">
        <v>28</v>
      </c>
      <c r="M1448" t="s">
        <v>1210</v>
      </c>
    </row>
    <row r="1449" spans="1:13" x14ac:dyDescent="0.35">
      <c r="A1449">
        <v>1448</v>
      </c>
      <c r="B1449">
        <v>3382547</v>
      </c>
      <c r="C1449" t="s">
        <v>109</v>
      </c>
      <c r="D1449" t="s">
        <v>116</v>
      </c>
      <c r="E1449">
        <v>4.4000000000000004</v>
      </c>
      <c r="F1449" s="1">
        <v>45710.017337962963</v>
      </c>
      <c r="G1449" t="b">
        <v>0</v>
      </c>
      <c r="H1449" t="s">
        <v>2</v>
      </c>
      <c r="I1449">
        <v>486</v>
      </c>
      <c r="J1449">
        <v>60</v>
      </c>
      <c r="K1449" t="s">
        <v>87</v>
      </c>
      <c r="L1449" t="s">
        <v>28</v>
      </c>
      <c r="M1449" t="s">
        <v>1211</v>
      </c>
    </row>
    <row r="1450" spans="1:13" x14ac:dyDescent="0.35">
      <c r="A1450">
        <v>1449</v>
      </c>
      <c r="B1450">
        <v>253218</v>
      </c>
      <c r="C1450" t="s">
        <v>36</v>
      </c>
      <c r="D1450" t="s">
        <v>1</v>
      </c>
      <c r="E1450">
        <v>2.2000000000000002</v>
      </c>
      <c r="F1450" s="1">
        <v>45420.227349537039</v>
      </c>
      <c r="G1450" t="b">
        <v>0</v>
      </c>
      <c r="H1450" t="s">
        <v>75</v>
      </c>
      <c r="I1450">
        <v>210</v>
      </c>
      <c r="J1450">
        <v>14</v>
      </c>
      <c r="K1450" t="s">
        <v>68</v>
      </c>
      <c r="L1450" t="s">
        <v>9</v>
      </c>
      <c r="M1450" t="s">
        <v>1212</v>
      </c>
    </row>
    <row r="1451" spans="1:13" x14ac:dyDescent="0.35">
      <c r="A1451">
        <v>1450</v>
      </c>
      <c r="B1451">
        <v>9758342</v>
      </c>
      <c r="C1451" t="s">
        <v>98</v>
      </c>
      <c r="D1451" t="s">
        <v>48</v>
      </c>
      <c r="E1451">
        <v>1.5</v>
      </c>
      <c r="F1451" s="1">
        <v>45218.06349537037</v>
      </c>
      <c r="G1451" t="b">
        <v>0</v>
      </c>
      <c r="H1451" t="s">
        <v>23</v>
      </c>
      <c r="I1451">
        <v>289</v>
      </c>
      <c r="J1451">
        <v>39</v>
      </c>
      <c r="K1451" t="s">
        <v>64</v>
      </c>
      <c r="L1451" t="s">
        <v>4</v>
      </c>
      <c r="M1451">
        <v>15.8</v>
      </c>
    </row>
    <row r="1452" spans="1:13" x14ac:dyDescent="0.35">
      <c r="A1452">
        <v>1451</v>
      </c>
      <c r="B1452">
        <v>2576408</v>
      </c>
      <c r="C1452" t="s">
        <v>129</v>
      </c>
      <c r="D1452" t="s">
        <v>11</v>
      </c>
      <c r="E1452">
        <v>2.1</v>
      </c>
      <c r="F1452" s="1">
        <v>45431.357800925929</v>
      </c>
      <c r="G1452" t="b">
        <v>1</v>
      </c>
      <c r="H1452" t="s">
        <v>23</v>
      </c>
      <c r="I1452">
        <v>176</v>
      </c>
      <c r="J1452">
        <v>60</v>
      </c>
      <c r="K1452" t="s">
        <v>90</v>
      </c>
      <c r="L1452" t="s">
        <v>9</v>
      </c>
      <c r="M1452">
        <v>14.9</v>
      </c>
    </row>
    <row r="1453" spans="1:13" x14ac:dyDescent="0.35">
      <c r="A1453">
        <v>1452</v>
      </c>
      <c r="B1453">
        <v>2922312</v>
      </c>
      <c r="C1453" t="s">
        <v>0</v>
      </c>
      <c r="D1453" t="s">
        <v>61</v>
      </c>
      <c r="E1453">
        <v>1.8</v>
      </c>
      <c r="F1453" s="1">
        <v>45858.112349537034</v>
      </c>
      <c r="G1453" t="b">
        <v>1</v>
      </c>
      <c r="H1453" t="s">
        <v>16</v>
      </c>
      <c r="I1453">
        <v>62</v>
      </c>
      <c r="J1453">
        <v>15</v>
      </c>
      <c r="K1453" t="s">
        <v>27</v>
      </c>
      <c r="L1453" t="s">
        <v>21</v>
      </c>
      <c r="M1453" t="s">
        <v>1213</v>
      </c>
    </row>
    <row r="1454" spans="1:13" x14ac:dyDescent="0.35">
      <c r="A1454">
        <v>1453</v>
      </c>
      <c r="B1454">
        <v>1711413</v>
      </c>
      <c r="C1454" t="s">
        <v>67</v>
      </c>
      <c r="D1454" t="s">
        <v>37</v>
      </c>
      <c r="E1454">
        <v>4.5999999999999996</v>
      </c>
      <c r="F1454" s="1">
        <v>45415.068414351852</v>
      </c>
      <c r="G1454" t="b">
        <v>1</v>
      </c>
      <c r="H1454" t="s">
        <v>75</v>
      </c>
      <c r="I1454">
        <v>678</v>
      </c>
      <c r="J1454">
        <v>56</v>
      </c>
      <c r="K1454" t="s">
        <v>64</v>
      </c>
      <c r="L1454" t="s">
        <v>9</v>
      </c>
      <c r="M1454" t="s">
        <v>1214</v>
      </c>
    </row>
    <row r="1455" spans="1:13" x14ac:dyDescent="0.35">
      <c r="A1455">
        <v>1454</v>
      </c>
      <c r="B1455">
        <v>3113739</v>
      </c>
      <c r="C1455" t="s">
        <v>77</v>
      </c>
      <c r="D1455" t="s">
        <v>48</v>
      </c>
      <c r="E1455">
        <v>4.4000000000000004</v>
      </c>
      <c r="F1455" s="1">
        <v>45179.634571759256</v>
      </c>
      <c r="G1455" t="b">
        <v>1</v>
      </c>
      <c r="H1455" t="s">
        <v>2</v>
      </c>
      <c r="I1455">
        <v>539</v>
      </c>
      <c r="J1455">
        <v>41</v>
      </c>
      <c r="K1455" t="s">
        <v>8</v>
      </c>
      <c r="M1455">
        <v>5.8</v>
      </c>
    </row>
    <row r="1456" spans="1:13" x14ac:dyDescent="0.35">
      <c r="A1456">
        <v>1455</v>
      </c>
      <c r="B1456">
        <v>8747567</v>
      </c>
      <c r="C1456" t="s">
        <v>140</v>
      </c>
      <c r="D1456" t="s">
        <v>74</v>
      </c>
      <c r="E1456">
        <v>3.5</v>
      </c>
      <c r="F1456" s="1">
        <v>45643.824166666665</v>
      </c>
      <c r="G1456" t="b">
        <v>1</v>
      </c>
      <c r="H1456" t="s">
        <v>7</v>
      </c>
      <c r="I1456">
        <v>883</v>
      </c>
      <c r="J1456">
        <v>64</v>
      </c>
      <c r="K1456" t="s">
        <v>132</v>
      </c>
      <c r="L1456" t="s">
        <v>4</v>
      </c>
      <c r="M1456">
        <v>6.6</v>
      </c>
    </row>
    <row r="1457" spans="1:13" x14ac:dyDescent="0.35">
      <c r="A1457">
        <v>1456</v>
      </c>
      <c r="B1457">
        <v>7378315</v>
      </c>
      <c r="C1457" t="s">
        <v>77</v>
      </c>
      <c r="D1457" t="s">
        <v>61</v>
      </c>
      <c r="E1457">
        <v>3.6</v>
      </c>
      <c r="F1457" s="1">
        <v>45254.274699074071</v>
      </c>
      <c r="G1457" t="b">
        <v>0</v>
      </c>
      <c r="H1457" t="s">
        <v>16</v>
      </c>
      <c r="I1457">
        <v>1211</v>
      </c>
      <c r="J1457">
        <v>14</v>
      </c>
      <c r="K1457" t="s">
        <v>3</v>
      </c>
      <c r="M1457" t="s">
        <v>1215</v>
      </c>
    </row>
    <row r="1458" spans="1:13" x14ac:dyDescent="0.35">
      <c r="A1458">
        <v>1457</v>
      </c>
      <c r="B1458">
        <v>6877894</v>
      </c>
      <c r="C1458" t="s">
        <v>36</v>
      </c>
      <c r="D1458" t="s">
        <v>84</v>
      </c>
      <c r="E1458">
        <v>1.8</v>
      </c>
      <c r="F1458" s="1">
        <v>45329.176180555558</v>
      </c>
      <c r="G1458" t="b">
        <v>1</v>
      </c>
      <c r="H1458" t="s">
        <v>75</v>
      </c>
      <c r="I1458">
        <v>525</v>
      </c>
      <c r="J1458">
        <v>67</v>
      </c>
      <c r="K1458" t="s">
        <v>64</v>
      </c>
      <c r="M1458" t="s">
        <v>1216</v>
      </c>
    </row>
    <row r="1459" spans="1:13" x14ac:dyDescent="0.35">
      <c r="A1459">
        <v>1458</v>
      </c>
      <c r="B1459">
        <v>2093175</v>
      </c>
      <c r="C1459" t="s">
        <v>18</v>
      </c>
      <c r="D1459" t="s">
        <v>55</v>
      </c>
      <c r="E1459">
        <v>1.2</v>
      </c>
      <c r="F1459" s="1">
        <v>45325.956203703703</v>
      </c>
      <c r="G1459" t="b">
        <v>1</v>
      </c>
      <c r="H1459" t="s">
        <v>7</v>
      </c>
      <c r="I1459">
        <v>477</v>
      </c>
      <c r="J1459">
        <v>32</v>
      </c>
      <c r="K1459" t="s">
        <v>54</v>
      </c>
      <c r="L1459" t="s">
        <v>4</v>
      </c>
      <c r="M1459" t="s">
        <v>1217</v>
      </c>
    </row>
    <row r="1460" spans="1:13" x14ac:dyDescent="0.35">
      <c r="A1460">
        <v>1459</v>
      </c>
      <c r="B1460">
        <v>8297782</v>
      </c>
      <c r="C1460" t="s">
        <v>86</v>
      </c>
      <c r="D1460" t="s">
        <v>48</v>
      </c>
      <c r="E1460">
        <v>1</v>
      </c>
      <c r="F1460" s="1">
        <v>45373.984236111108</v>
      </c>
      <c r="G1460" t="b">
        <v>0</v>
      </c>
      <c r="H1460" t="s">
        <v>23</v>
      </c>
      <c r="I1460">
        <v>523</v>
      </c>
      <c r="J1460">
        <v>68</v>
      </c>
      <c r="K1460" t="s">
        <v>64</v>
      </c>
      <c r="M1460">
        <v>14.9</v>
      </c>
    </row>
    <row r="1461" spans="1:13" x14ac:dyDescent="0.35">
      <c r="A1461">
        <v>1460</v>
      </c>
      <c r="B1461">
        <v>2993851</v>
      </c>
      <c r="C1461" t="s">
        <v>77</v>
      </c>
      <c r="D1461" t="s">
        <v>22</v>
      </c>
      <c r="E1461">
        <v>3.9</v>
      </c>
      <c r="F1461" s="1">
        <v>45437.108726851853</v>
      </c>
      <c r="G1461" t="b">
        <v>1</v>
      </c>
      <c r="H1461" t="s">
        <v>75</v>
      </c>
      <c r="I1461">
        <v>226</v>
      </c>
      <c r="J1461">
        <v>46</v>
      </c>
      <c r="K1461" t="s">
        <v>95</v>
      </c>
      <c r="L1461" t="s">
        <v>4</v>
      </c>
      <c r="M1461">
        <v>10.199999999999999</v>
      </c>
    </row>
    <row r="1462" spans="1:13" x14ac:dyDescent="0.35">
      <c r="A1462">
        <v>1461</v>
      </c>
      <c r="B1462">
        <v>7375548</v>
      </c>
      <c r="C1462" t="s">
        <v>41</v>
      </c>
      <c r="D1462" t="s">
        <v>55</v>
      </c>
      <c r="E1462">
        <v>2.1</v>
      </c>
      <c r="F1462" s="1">
        <v>45370.623935185184</v>
      </c>
      <c r="G1462" t="b">
        <v>1</v>
      </c>
      <c r="H1462" t="s">
        <v>23</v>
      </c>
      <c r="I1462">
        <v>448</v>
      </c>
      <c r="J1462">
        <v>43</v>
      </c>
      <c r="K1462" t="s">
        <v>166</v>
      </c>
      <c r="L1462" t="s">
        <v>28</v>
      </c>
      <c r="M1462" t="s">
        <v>1218</v>
      </c>
    </row>
    <row r="1463" spans="1:13" x14ac:dyDescent="0.35">
      <c r="A1463">
        <v>1462</v>
      </c>
      <c r="B1463">
        <v>2201118</v>
      </c>
      <c r="C1463" t="s">
        <v>0</v>
      </c>
      <c r="D1463" t="s">
        <v>159</v>
      </c>
      <c r="E1463">
        <v>3.8</v>
      </c>
      <c r="F1463" s="1">
        <v>45216.116574074076</v>
      </c>
      <c r="G1463" t="b">
        <v>1</v>
      </c>
      <c r="H1463" t="s">
        <v>2</v>
      </c>
      <c r="I1463">
        <v>562</v>
      </c>
      <c r="J1463">
        <v>47</v>
      </c>
      <c r="K1463" t="s">
        <v>46</v>
      </c>
      <c r="L1463" t="s">
        <v>21</v>
      </c>
      <c r="M1463" t="s">
        <v>1219</v>
      </c>
    </row>
    <row r="1464" spans="1:13" x14ac:dyDescent="0.35">
      <c r="A1464">
        <v>1463</v>
      </c>
      <c r="B1464">
        <v>1165324</v>
      </c>
      <c r="C1464" t="s">
        <v>30</v>
      </c>
      <c r="D1464" t="s">
        <v>11</v>
      </c>
      <c r="E1464">
        <v>1.5</v>
      </c>
      <c r="F1464" s="1">
        <v>45760.655081018522</v>
      </c>
      <c r="G1464" t="b">
        <v>1</v>
      </c>
      <c r="H1464" t="s">
        <v>23</v>
      </c>
      <c r="I1464">
        <v>1009</v>
      </c>
      <c r="J1464">
        <v>40</v>
      </c>
      <c r="K1464" t="s">
        <v>166</v>
      </c>
      <c r="L1464" t="s">
        <v>28</v>
      </c>
      <c r="M1464" t="s">
        <v>1220</v>
      </c>
    </row>
    <row r="1465" spans="1:13" x14ac:dyDescent="0.35">
      <c r="A1465">
        <v>1464</v>
      </c>
      <c r="B1465">
        <v>2164357</v>
      </c>
      <c r="C1465" t="s">
        <v>121</v>
      </c>
      <c r="D1465" t="s">
        <v>55</v>
      </c>
      <c r="E1465">
        <v>4.7</v>
      </c>
      <c r="F1465" s="1">
        <v>45169.281666666669</v>
      </c>
      <c r="G1465" t="b">
        <v>1</v>
      </c>
      <c r="H1465" t="s">
        <v>75</v>
      </c>
      <c r="I1465">
        <v>102</v>
      </c>
      <c r="J1465">
        <v>49</v>
      </c>
      <c r="K1465" t="s">
        <v>95</v>
      </c>
      <c r="L1465" t="s">
        <v>28</v>
      </c>
      <c r="M1465" t="s">
        <v>1221</v>
      </c>
    </row>
    <row r="1466" spans="1:13" x14ac:dyDescent="0.35">
      <c r="A1466">
        <v>1465</v>
      </c>
      <c r="B1466">
        <v>9748258</v>
      </c>
      <c r="C1466" t="s">
        <v>60</v>
      </c>
      <c r="D1466" t="s">
        <v>15</v>
      </c>
      <c r="E1466">
        <v>1.5</v>
      </c>
      <c r="F1466" s="1">
        <v>45299.06177083333</v>
      </c>
      <c r="G1466" t="b">
        <v>0</v>
      </c>
      <c r="H1466" t="s">
        <v>7</v>
      </c>
      <c r="I1466">
        <v>1108</v>
      </c>
      <c r="J1466">
        <v>63</v>
      </c>
      <c r="K1466" t="s">
        <v>32</v>
      </c>
      <c r="L1466" t="s">
        <v>4</v>
      </c>
      <c r="M1466">
        <v>13.5</v>
      </c>
    </row>
    <row r="1467" spans="1:13" x14ac:dyDescent="0.35">
      <c r="A1467">
        <v>1466</v>
      </c>
      <c r="B1467">
        <v>2804659</v>
      </c>
      <c r="C1467" t="s">
        <v>18</v>
      </c>
      <c r="D1467" t="s">
        <v>74</v>
      </c>
      <c r="E1467">
        <v>2.1</v>
      </c>
      <c r="F1467" s="1">
        <v>45412.37572916667</v>
      </c>
      <c r="G1467" t="b">
        <v>1</v>
      </c>
      <c r="H1467" t="s">
        <v>16</v>
      </c>
      <c r="I1467">
        <v>402</v>
      </c>
      <c r="J1467">
        <v>71</v>
      </c>
      <c r="K1467" t="s">
        <v>87</v>
      </c>
      <c r="M1467" t="s">
        <v>1222</v>
      </c>
    </row>
    <row r="1468" spans="1:13" x14ac:dyDescent="0.35">
      <c r="A1468">
        <v>1467</v>
      </c>
      <c r="B1468">
        <v>9129656</v>
      </c>
      <c r="C1468" t="s">
        <v>185</v>
      </c>
      <c r="D1468" t="s">
        <v>74</v>
      </c>
      <c r="E1468">
        <v>2.7</v>
      </c>
      <c r="F1468" s="1">
        <v>45622.24287037037</v>
      </c>
      <c r="G1468" t="b">
        <v>1</v>
      </c>
      <c r="H1468" t="s">
        <v>75</v>
      </c>
      <c r="I1468">
        <v>706</v>
      </c>
      <c r="J1468">
        <v>28</v>
      </c>
      <c r="K1468" t="s">
        <v>20</v>
      </c>
      <c r="L1468" t="s">
        <v>4</v>
      </c>
      <c r="M1468" t="s">
        <v>1223</v>
      </c>
    </row>
    <row r="1469" spans="1:13" x14ac:dyDescent="0.35">
      <c r="A1469">
        <v>1468</v>
      </c>
      <c r="B1469">
        <v>1347548</v>
      </c>
      <c r="C1469" t="s">
        <v>118</v>
      </c>
      <c r="D1469" t="s">
        <v>22</v>
      </c>
      <c r="E1469">
        <v>3.3</v>
      </c>
      <c r="F1469" s="1">
        <v>45565.958310185182</v>
      </c>
      <c r="G1469" t="b">
        <v>1</v>
      </c>
      <c r="H1469" t="s">
        <v>75</v>
      </c>
      <c r="I1469">
        <v>1227</v>
      </c>
      <c r="J1469">
        <v>57</v>
      </c>
      <c r="K1469" t="s">
        <v>132</v>
      </c>
      <c r="M1469">
        <v>8.1999999999999993</v>
      </c>
    </row>
    <row r="1470" spans="1:13" x14ac:dyDescent="0.35">
      <c r="A1470">
        <v>1469</v>
      </c>
      <c r="B1470">
        <v>4473391</v>
      </c>
      <c r="C1470" t="s">
        <v>140</v>
      </c>
      <c r="D1470" t="s">
        <v>61</v>
      </c>
      <c r="E1470">
        <v>1.9</v>
      </c>
      <c r="F1470" s="1">
        <v>45777.00885416667</v>
      </c>
      <c r="G1470" t="b">
        <v>1</v>
      </c>
      <c r="H1470" t="s">
        <v>16</v>
      </c>
      <c r="I1470">
        <v>40</v>
      </c>
      <c r="J1470">
        <v>56</v>
      </c>
      <c r="K1470" t="s">
        <v>76</v>
      </c>
      <c r="L1470" t="s">
        <v>21</v>
      </c>
      <c r="M1470" t="s">
        <v>1224</v>
      </c>
    </row>
    <row r="1471" spans="1:13" x14ac:dyDescent="0.35">
      <c r="A1471">
        <v>1470</v>
      </c>
      <c r="B1471">
        <v>5407645</v>
      </c>
      <c r="C1471" t="s">
        <v>5</v>
      </c>
      <c r="D1471" t="s">
        <v>84</v>
      </c>
      <c r="E1471">
        <v>4</v>
      </c>
      <c r="F1471" s="1">
        <v>45750.768240740741</v>
      </c>
      <c r="G1471" t="b">
        <v>1</v>
      </c>
      <c r="H1471" t="s">
        <v>75</v>
      </c>
      <c r="I1471">
        <v>913</v>
      </c>
      <c r="J1471">
        <v>48</v>
      </c>
      <c r="K1471" t="s">
        <v>106</v>
      </c>
      <c r="L1471" t="s">
        <v>9</v>
      </c>
      <c r="M1471" t="s">
        <v>1225</v>
      </c>
    </row>
    <row r="1472" spans="1:13" x14ac:dyDescent="0.35">
      <c r="A1472">
        <v>1471</v>
      </c>
      <c r="B1472">
        <v>6457590</v>
      </c>
      <c r="C1472" t="s">
        <v>18</v>
      </c>
      <c r="D1472" t="s">
        <v>1</v>
      </c>
      <c r="E1472">
        <v>3.3</v>
      </c>
      <c r="F1472" s="1">
        <v>45159.003055555557</v>
      </c>
      <c r="G1472" t="b">
        <v>1</v>
      </c>
      <c r="H1472" t="s">
        <v>7</v>
      </c>
      <c r="I1472">
        <v>612</v>
      </c>
      <c r="J1472">
        <v>19</v>
      </c>
      <c r="K1472" t="s">
        <v>87</v>
      </c>
      <c r="M1472" t="s">
        <v>1226</v>
      </c>
    </row>
    <row r="1473" spans="1:13" x14ac:dyDescent="0.35">
      <c r="A1473">
        <v>1472</v>
      </c>
      <c r="B1473">
        <v>4252322</v>
      </c>
      <c r="C1473" t="s">
        <v>41</v>
      </c>
      <c r="D1473" t="s">
        <v>35</v>
      </c>
      <c r="E1473">
        <v>2.7</v>
      </c>
      <c r="F1473" s="1">
        <v>45199.093402777777</v>
      </c>
      <c r="G1473" t="b">
        <v>1</v>
      </c>
      <c r="H1473" t="s">
        <v>2</v>
      </c>
      <c r="I1473">
        <v>653</v>
      </c>
      <c r="J1473">
        <v>50</v>
      </c>
      <c r="K1473" t="s">
        <v>17</v>
      </c>
      <c r="L1473" t="s">
        <v>21</v>
      </c>
      <c r="M1473" t="s">
        <v>1227</v>
      </c>
    </row>
    <row r="1474" spans="1:13" x14ac:dyDescent="0.35">
      <c r="A1474">
        <v>1473</v>
      </c>
      <c r="B1474">
        <v>2190797</v>
      </c>
      <c r="C1474" t="s">
        <v>86</v>
      </c>
      <c r="D1474" t="s">
        <v>55</v>
      </c>
      <c r="E1474">
        <v>1.7</v>
      </c>
      <c r="F1474" s="1">
        <v>45551.683356481481</v>
      </c>
      <c r="G1474" t="b">
        <v>1</v>
      </c>
      <c r="H1474" t="s">
        <v>16</v>
      </c>
      <c r="I1474">
        <v>5</v>
      </c>
      <c r="J1474">
        <v>66</v>
      </c>
      <c r="K1474" t="s">
        <v>20</v>
      </c>
      <c r="L1474" t="s">
        <v>28</v>
      </c>
      <c r="M1474" t="s">
        <v>1228</v>
      </c>
    </row>
    <row r="1475" spans="1:13" x14ac:dyDescent="0.35">
      <c r="A1475">
        <v>1474</v>
      </c>
      <c r="B1475">
        <v>9300101</v>
      </c>
      <c r="C1475" t="s">
        <v>51</v>
      </c>
      <c r="D1475" t="s">
        <v>55</v>
      </c>
      <c r="E1475">
        <v>5</v>
      </c>
      <c r="F1475" s="1">
        <v>45454.834618055553</v>
      </c>
      <c r="G1475" t="b">
        <v>1</v>
      </c>
      <c r="H1475" t="s">
        <v>75</v>
      </c>
      <c r="I1475">
        <v>224</v>
      </c>
      <c r="J1475">
        <v>20</v>
      </c>
      <c r="K1475" t="s">
        <v>56</v>
      </c>
      <c r="L1475" t="s">
        <v>28</v>
      </c>
      <c r="M1475" t="s">
        <v>1229</v>
      </c>
    </row>
    <row r="1476" spans="1:13" x14ac:dyDescent="0.35">
      <c r="A1476">
        <v>1475</v>
      </c>
      <c r="B1476">
        <v>5625702</v>
      </c>
      <c r="C1476" t="s">
        <v>190</v>
      </c>
      <c r="D1476" t="s">
        <v>84</v>
      </c>
      <c r="E1476">
        <v>4.8</v>
      </c>
      <c r="F1476" s="1">
        <v>45636.118831018517</v>
      </c>
      <c r="G1476" t="b">
        <v>1</v>
      </c>
      <c r="H1476" t="s">
        <v>7</v>
      </c>
      <c r="I1476">
        <v>821</v>
      </c>
      <c r="J1476">
        <v>29</v>
      </c>
      <c r="K1476" t="s">
        <v>62</v>
      </c>
      <c r="L1476" t="s">
        <v>4</v>
      </c>
      <c r="M1476">
        <v>12.8</v>
      </c>
    </row>
    <row r="1477" spans="1:13" x14ac:dyDescent="0.35">
      <c r="A1477">
        <v>1476</v>
      </c>
      <c r="B1477">
        <v>6187100</v>
      </c>
      <c r="C1477" t="s">
        <v>41</v>
      </c>
      <c r="D1477" t="s">
        <v>19</v>
      </c>
      <c r="E1477">
        <v>4.4000000000000004</v>
      </c>
      <c r="F1477" s="1">
        <v>45845.110046296293</v>
      </c>
      <c r="G1477" t="b">
        <v>1</v>
      </c>
      <c r="H1477" t="s">
        <v>23</v>
      </c>
      <c r="I1477">
        <v>751</v>
      </c>
      <c r="J1477">
        <v>74</v>
      </c>
      <c r="K1477" t="s">
        <v>119</v>
      </c>
      <c r="L1477" t="s">
        <v>28</v>
      </c>
      <c r="M1477" t="s">
        <v>1230</v>
      </c>
    </row>
    <row r="1478" spans="1:13" x14ac:dyDescent="0.35">
      <c r="A1478">
        <v>1477</v>
      </c>
      <c r="B1478">
        <v>4684424</v>
      </c>
      <c r="C1478" t="s">
        <v>63</v>
      </c>
      <c r="D1478" t="s">
        <v>45</v>
      </c>
      <c r="E1478">
        <v>2.6</v>
      </c>
      <c r="F1478" s="1">
        <v>45357.911597222221</v>
      </c>
      <c r="G1478" t="b">
        <v>1</v>
      </c>
      <c r="H1478" t="s">
        <v>16</v>
      </c>
      <c r="I1478">
        <v>1087</v>
      </c>
      <c r="J1478">
        <v>62</v>
      </c>
      <c r="K1478" t="s">
        <v>166</v>
      </c>
      <c r="L1478" t="s">
        <v>9</v>
      </c>
      <c r="M1478" t="s">
        <v>1231</v>
      </c>
    </row>
    <row r="1479" spans="1:13" x14ac:dyDescent="0.35">
      <c r="A1479">
        <v>1478</v>
      </c>
      <c r="B1479">
        <v>4647530</v>
      </c>
      <c r="C1479" t="s">
        <v>0</v>
      </c>
      <c r="D1479" t="s">
        <v>55</v>
      </c>
      <c r="E1479">
        <v>5</v>
      </c>
      <c r="F1479" s="1">
        <v>45610.711793981478</v>
      </c>
      <c r="G1479" t="b">
        <v>1</v>
      </c>
      <c r="H1479" t="s">
        <v>2</v>
      </c>
      <c r="I1479">
        <v>196</v>
      </c>
      <c r="J1479">
        <v>29</v>
      </c>
      <c r="K1479" t="s">
        <v>32</v>
      </c>
      <c r="L1479" t="s">
        <v>21</v>
      </c>
      <c r="M1479" t="s">
        <v>1232</v>
      </c>
    </row>
    <row r="1480" spans="1:13" x14ac:dyDescent="0.35">
      <c r="A1480">
        <v>1479</v>
      </c>
      <c r="B1480">
        <v>904690</v>
      </c>
      <c r="C1480" t="s">
        <v>73</v>
      </c>
      <c r="D1480" t="s">
        <v>1</v>
      </c>
      <c r="E1480">
        <v>3.9</v>
      </c>
      <c r="F1480" s="1">
        <v>45271.501712962963</v>
      </c>
      <c r="G1480" t="b">
        <v>1</v>
      </c>
      <c r="H1480" t="s">
        <v>2</v>
      </c>
      <c r="I1480">
        <v>580</v>
      </c>
      <c r="J1480">
        <v>36</v>
      </c>
      <c r="K1480" t="s">
        <v>46</v>
      </c>
      <c r="L1480" t="s">
        <v>21</v>
      </c>
      <c r="M1480" t="s">
        <v>1233</v>
      </c>
    </row>
    <row r="1481" spans="1:13" x14ac:dyDescent="0.35">
      <c r="A1481">
        <v>1480</v>
      </c>
      <c r="B1481">
        <v>6635788</v>
      </c>
      <c r="C1481" t="s">
        <v>190</v>
      </c>
      <c r="D1481" t="s">
        <v>42</v>
      </c>
      <c r="E1481">
        <v>4.8</v>
      </c>
      <c r="F1481" s="1">
        <v>45687.855775462966</v>
      </c>
      <c r="G1481" t="b">
        <v>1</v>
      </c>
      <c r="H1481" t="s">
        <v>2</v>
      </c>
      <c r="I1481">
        <v>1173</v>
      </c>
      <c r="J1481">
        <v>63</v>
      </c>
      <c r="K1481" t="s">
        <v>27</v>
      </c>
      <c r="L1481" t="s">
        <v>28</v>
      </c>
      <c r="M1481" t="s">
        <v>1234</v>
      </c>
    </row>
    <row r="1482" spans="1:13" x14ac:dyDescent="0.35">
      <c r="A1482">
        <v>1481</v>
      </c>
      <c r="B1482">
        <v>3171984</v>
      </c>
      <c r="C1482" t="s">
        <v>151</v>
      </c>
      <c r="D1482" t="s">
        <v>19</v>
      </c>
      <c r="E1482">
        <v>3.7</v>
      </c>
      <c r="F1482" s="1">
        <v>45585.739965277775</v>
      </c>
      <c r="G1482" t="b">
        <v>1</v>
      </c>
      <c r="H1482" t="s">
        <v>23</v>
      </c>
      <c r="I1482">
        <v>868</v>
      </c>
      <c r="J1482">
        <v>41</v>
      </c>
      <c r="K1482" t="s">
        <v>8</v>
      </c>
      <c r="L1482" t="s">
        <v>4</v>
      </c>
      <c r="M1482" t="s">
        <v>1235</v>
      </c>
    </row>
    <row r="1483" spans="1:13" x14ac:dyDescent="0.35">
      <c r="A1483">
        <v>1482</v>
      </c>
      <c r="B1483">
        <v>1519102</v>
      </c>
      <c r="C1483" t="s">
        <v>63</v>
      </c>
      <c r="D1483" t="s">
        <v>74</v>
      </c>
      <c r="E1483">
        <v>3.2</v>
      </c>
      <c r="F1483" s="1">
        <v>45716.301469907405</v>
      </c>
      <c r="G1483" t="b">
        <v>1</v>
      </c>
      <c r="H1483" t="s">
        <v>7</v>
      </c>
      <c r="I1483">
        <v>174</v>
      </c>
      <c r="J1483">
        <v>74</v>
      </c>
      <c r="K1483" t="s">
        <v>95</v>
      </c>
      <c r="L1483" t="s">
        <v>4</v>
      </c>
      <c r="M1483" t="s">
        <v>1236</v>
      </c>
    </row>
    <row r="1484" spans="1:13" x14ac:dyDescent="0.35">
      <c r="A1484">
        <v>1483</v>
      </c>
      <c r="B1484">
        <v>9397258</v>
      </c>
      <c r="C1484" t="s">
        <v>67</v>
      </c>
      <c r="D1484" t="s">
        <v>48</v>
      </c>
      <c r="E1484">
        <v>2.7</v>
      </c>
      <c r="F1484" s="1">
        <v>45860.911400462966</v>
      </c>
      <c r="G1484" t="b">
        <v>1</v>
      </c>
      <c r="H1484" t="s">
        <v>16</v>
      </c>
      <c r="I1484">
        <v>642</v>
      </c>
      <c r="J1484">
        <v>43</v>
      </c>
      <c r="K1484" t="s">
        <v>46</v>
      </c>
      <c r="M1484" t="s">
        <v>1237</v>
      </c>
    </row>
    <row r="1485" spans="1:13" x14ac:dyDescent="0.35">
      <c r="A1485">
        <v>1484</v>
      </c>
      <c r="B1485">
        <v>279426</v>
      </c>
      <c r="C1485" t="s">
        <v>98</v>
      </c>
      <c r="D1485" t="s">
        <v>159</v>
      </c>
      <c r="E1485">
        <v>4.0999999999999996</v>
      </c>
      <c r="F1485" s="1">
        <v>45468.196087962962</v>
      </c>
      <c r="G1485" t="b">
        <v>0</v>
      </c>
      <c r="H1485" t="s">
        <v>2</v>
      </c>
      <c r="I1485">
        <v>747</v>
      </c>
      <c r="J1485">
        <v>48</v>
      </c>
      <c r="K1485" t="s">
        <v>132</v>
      </c>
      <c r="L1485" t="s">
        <v>21</v>
      </c>
      <c r="M1485" t="s">
        <v>1238</v>
      </c>
    </row>
    <row r="1486" spans="1:13" x14ac:dyDescent="0.35">
      <c r="A1486">
        <v>1485</v>
      </c>
      <c r="B1486">
        <v>8634273</v>
      </c>
      <c r="C1486" t="s">
        <v>5</v>
      </c>
      <c r="D1486" t="s">
        <v>6</v>
      </c>
      <c r="E1486">
        <v>2.6</v>
      </c>
      <c r="F1486" s="1">
        <v>45863.126932870371</v>
      </c>
      <c r="G1486" t="b">
        <v>0</v>
      </c>
      <c r="H1486" t="s">
        <v>23</v>
      </c>
      <c r="I1486">
        <v>212</v>
      </c>
      <c r="J1486">
        <v>18</v>
      </c>
      <c r="K1486" t="s">
        <v>132</v>
      </c>
      <c r="L1486" t="s">
        <v>4</v>
      </c>
      <c r="M1486" t="s">
        <v>1239</v>
      </c>
    </row>
    <row r="1487" spans="1:13" x14ac:dyDescent="0.35">
      <c r="A1487">
        <v>1486</v>
      </c>
      <c r="B1487">
        <v>2388888</v>
      </c>
      <c r="C1487" t="s">
        <v>151</v>
      </c>
      <c r="D1487" t="s">
        <v>35</v>
      </c>
      <c r="E1487">
        <v>4.2</v>
      </c>
      <c r="F1487" s="1">
        <v>45511.438055555554</v>
      </c>
      <c r="G1487" t="b">
        <v>1</v>
      </c>
      <c r="H1487" t="s">
        <v>16</v>
      </c>
      <c r="I1487">
        <v>682</v>
      </c>
      <c r="J1487">
        <v>64</v>
      </c>
      <c r="K1487" t="s">
        <v>106</v>
      </c>
      <c r="L1487" t="s">
        <v>28</v>
      </c>
      <c r="M1487" t="s">
        <v>1240</v>
      </c>
    </row>
    <row r="1488" spans="1:13" x14ac:dyDescent="0.35">
      <c r="A1488">
        <v>1487</v>
      </c>
      <c r="B1488">
        <v>8740458</v>
      </c>
      <c r="C1488" t="s">
        <v>14</v>
      </c>
      <c r="D1488" t="s">
        <v>11</v>
      </c>
      <c r="E1488">
        <v>2.1</v>
      </c>
      <c r="F1488" s="1">
        <v>45671.028148148151</v>
      </c>
      <c r="G1488" t="b">
        <v>0</v>
      </c>
      <c r="H1488" t="s">
        <v>75</v>
      </c>
      <c r="I1488">
        <v>224</v>
      </c>
      <c r="J1488">
        <v>46</v>
      </c>
      <c r="K1488" t="s">
        <v>62</v>
      </c>
      <c r="M1488">
        <v>15.5</v>
      </c>
    </row>
    <row r="1489" spans="1:13" x14ac:dyDescent="0.35">
      <c r="A1489">
        <v>1488</v>
      </c>
      <c r="B1489">
        <v>9032346</v>
      </c>
      <c r="C1489" t="s">
        <v>79</v>
      </c>
      <c r="D1489" t="s">
        <v>159</v>
      </c>
      <c r="E1489">
        <v>3.6</v>
      </c>
      <c r="F1489" s="1">
        <v>45680.939212962963</v>
      </c>
      <c r="G1489" t="b">
        <v>1</v>
      </c>
      <c r="H1489" t="s">
        <v>75</v>
      </c>
      <c r="I1489">
        <v>1214</v>
      </c>
      <c r="J1489">
        <v>26</v>
      </c>
      <c r="K1489" t="s">
        <v>54</v>
      </c>
      <c r="L1489" t="s">
        <v>21</v>
      </c>
      <c r="M1489">
        <v>9</v>
      </c>
    </row>
    <row r="1490" spans="1:13" x14ac:dyDescent="0.35">
      <c r="A1490">
        <v>1489</v>
      </c>
      <c r="B1490">
        <v>6902682</v>
      </c>
      <c r="C1490" t="s">
        <v>81</v>
      </c>
      <c r="D1490" t="s">
        <v>84</v>
      </c>
      <c r="E1490">
        <v>1.8</v>
      </c>
      <c r="F1490" s="1">
        <v>45149.67491898148</v>
      </c>
      <c r="G1490" t="b">
        <v>0</v>
      </c>
      <c r="H1490" t="s">
        <v>7</v>
      </c>
      <c r="I1490">
        <v>546</v>
      </c>
      <c r="J1490">
        <v>75</v>
      </c>
      <c r="K1490" t="s">
        <v>17</v>
      </c>
      <c r="L1490" t="s">
        <v>9</v>
      </c>
      <c r="M1490" t="s">
        <v>1241</v>
      </c>
    </row>
    <row r="1491" spans="1:13" x14ac:dyDescent="0.35">
      <c r="A1491">
        <v>1490</v>
      </c>
      <c r="B1491">
        <v>3290758</v>
      </c>
      <c r="C1491" t="s">
        <v>176</v>
      </c>
      <c r="D1491" t="s">
        <v>74</v>
      </c>
      <c r="E1491">
        <v>5</v>
      </c>
      <c r="F1491" s="1">
        <v>45846.384652777779</v>
      </c>
      <c r="G1491" t="b">
        <v>0</v>
      </c>
      <c r="H1491" t="s">
        <v>2</v>
      </c>
      <c r="I1491">
        <v>891</v>
      </c>
      <c r="J1491">
        <v>19</v>
      </c>
      <c r="K1491" t="s">
        <v>24</v>
      </c>
      <c r="L1491" t="s">
        <v>4</v>
      </c>
      <c r="M1491" t="s">
        <v>1242</v>
      </c>
    </row>
    <row r="1492" spans="1:13" x14ac:dyDescent="0.35">
      <c r="A1492">
        <v>1491</v>
      </c>
      <c r="B1492">
        <v>222310</v>
      </c>
      <c r="C1492" t="s">
        <v>39</v>
      </c>
      <c r="D1492" t="s">
        <v>15</v>
      </c>
      <c r="E1492">
        <v>3.1</v>
      </c>
      <c r="F1492" s="1">
        <v>45693.582800925928</v>
      </c>
      <c r="G1492" t="b">
        <v>1</v>
      </c>
      <c r="H1492" t="s">
        <v>23</v>
      </c>
      <c r="I1492">
        <v>808</v>
      </c>
      <c r="J1492">
        <v>48</v>
      </c>
      <c r="K1492" t="s">
        <v>17</v>
      </c>
      <c r="L1492" t="s">
        <v>28</v>
      </c>
      <c r="M1492" t="s">
        <v>1243</v>
      </c>
    </row>
    <row r="1493" spans="1:13" x14ac:dyDescent="0.35">
      <c r="A1493">
        <v>1492</v>
      </c>
      <c r="B1493">
        <v>9064482</v>
      </c>
      <c r="C1493" t="s">
        <v>129</v>
      </c>
      <c r="D1493" t="s">
        <v>11</v>
      </c>
      <c r="E1493">
        <v>2.2000000000000002</v>
      </c>
      <c r="F1493" s="1">
        <v>45721.162581018521</v>
      </c>
      <c r="G1493" t="b">
        <v>1</v>
      </c>
      <c r="H1493" t="s">
        <v>23</v>
      </c>
      <c r="I1493">
        <v>170</v>
      </c>
      <c r="J1493">
        <v>38</v>
      </c>
      <c r="K1493" t="s">
        <v>17</v>
      </c>
      <c r="L1493" t="s">
        <v>28</v>
      </c>
      <c r="M1493" t="s">
        <v>1244</v>
      </c>
    </row>
    <row r="1494" spans="1:13" x14ac:dyDescent="0.35">
      <c r="A1494">
        <v>1493</v>
      </c>
      <c r="B1494">
        <v>4197436</v>
      </c>
      <c r="C1494" t="s">
        <v>65</v>
      </c>
      <c r="D1494" t="s">
        <v>48</v>
      </c>
      <c r="E1494">
        <v>5</v>
      </c>
      <c r="F1494" s="1">
        <v>45712.863449074073</v>
      </c>
      <c r="G1494" t="b">
        <v>0</v>
      </c>
      <c r="H1494" t="s">
        <v>23</v>
      </c>
      <c r="I1494">
        <v>922</v>
      </c>
      <c r="J1494">
        <v>56</v>
      </c>
      <c r="K1494" t="s">
        <v>17</v>
      </c>
      <c r="L1494" t="s">
        <v>9</v>
      </c>
      <c r="M1494">
        <v>10.7</v>
      </c>
    </row>
    <row r="1495" spans="1:13" x14ac:dyDescent="0.35">
      <c r="A1495">
        <v>1494</v>
      </c>
      <c r="B1495">
        <v>8960239</v>
      </c>
      <c r="C1495" t="s">
        <v>41</v>
      </c>
      <c r="D1495" t="s">
        <v>22</v>
      </c>
      <c r="E1495">
        <v>4.7</v>
      </c>
      <c r="F1495" s="1">
        <v>45670.217442129629</v>
      </c>
      <c r="G1495" t="b">
        <v>1</v>
      </c>
      <c r="H1495" t="s">
        <v>75</v>
      </c>
      <c r="I1495">
        <v>1225</v>
      </c>
      <c r="J1495">
        <v>28</v>
      </c>
      <c r="K1495" t="s">
        <v>27</v>
      </c>
      <c r="L1495" t="s">
        <v>21</v>
      </c>
      <c r="M1495" t="s">
        <v>1245</v>
      </c>
    </row>
    <row r="1496" spans="1:13" x14ac:dyDescent="0.35">
      <c r="A1496">
        <v>1495</v>
      </c>
      <c r="B1496">
        <v>810615</v>
      </c>
      <c r="C1496" t="s">
        <v>127</v>
      </c>
      <c r="D1496" t="s">
        <v>35</v>
      </c>
      <c r="E1496">
        <v>3.1</v>
      </c>
      <c r="F1496" s="1">
        <v>45332.876655092594</v>
      </c>
      <c r="G1496" t="b">
        <v>1</v>
      </c>
      <c r="H1496" t="s">
        <v>16</v>
      </c>
      <c r="I1496">
        <v>1235</v>
      </c>
      <c r="J1496">
        <v>27</v>
      </c>
      <c r="K1496" t="s">
        <v>95</v>
      </c>
      <c r="L1496" t="s">
        <v>28</v>
      </c>
      <c r="M1496" t="s">
        <v>1246</v>
      </c>
    </row>
    <row r="1497" spans="1:13" x14ac:dyDescent="0.35">
      <c r="A1497">
        <v>1496</v>
      </c>
      <c r="B1497">
        <v>2077453</v>
      </c>
      <c r="C1497" t="s">
        <v>0</v>
      </c>
      <c r="D1497" t="s">
        <v>15</v>
      </c>
      <c r="E1497">
        <v>2.2000000000000002</v>
      </c>
      <c r="F1497" s="1">
        <v>45307.786921296298</v>
      </c>
      <c r="G1497" t="b">
        <v>1</v>
      </c>
      <c r="H1497" t="s">
        <v>7</v>
      </c>
      <c r="I1497">
        <v>772</v>
      </c>
      <c r="J1497">
        <v>49</v>
      </c>
      <c r="K1497" t="s">
        <v>95</v>
      </c>
      <c r="L1497" t="s">
        <v>28</v>
      </c>
      <c r="M1497">
        <v>1.6</v>
      </c>
    </row>
    <row r="1498" spans="1:13" x14ac:dyDescent="0.35">
      <c r="A1498">
        <v>1497</v>
      </c>
      <c r="B1498">
        <v>8749141</v>
      </c>
      <c r="C1498" t="s">
        <v>81</v>
      </c>
      <c r="D1498" t="s">
        <v>22</v>
      </c>
      <c r="E1498">
        <v>4.8</v>
      </c>
      <c r="F1498" s="1">
        <v>45780.239687499998</v>
      </c>
      <c r="G1498" t="b">
        <v>1</v>
      </c>
      <c r="H1498" t="s">
        <v>23</v>
      </c>
      <c r="I1498">
        <v>987</v>
      </c>
      <c r="J1498">
        <v>49</v>
      </c>
      <c r="K1498" t="s">
        <v>20</v>
      </c>
      <c r="L1498" t="s">
        <v>9</v>
      </c>
      <c r="M1498" t="s">
        <v>1247</v>
      </c>
    </row>
    <row r="1499" spans="1:13" x14ac:dyDescent="0.35">
      <c r="A1499">
        <v>1498</v>
      </c>
      <c r="B1499">
        <v>7868806</v>
      </c>
      <c r="C1499" t="s">
        <v>44</v>
      </c>
      <c r="D1499" t="s">
        <v>15</v>
      </c>
      <c r="E1499">
        <v>2.8</v>
      </c>
      <c r="F1499" s="1">
        <v>45832.09878472222</v>
      </c>
      <c r="G1499" t="b">
        <v>0</v>
      </c>
      <c r="H1499" t="s">
        <v>75</v>
      </c>
      <c r="I1499">
        <v>1173</v>
      </c>
      <c r="J1499">
        <v>32</v>
      </c>
      <c r="K1499" t="s">
        <v>3</v>
      </c>
      <c r="L1499" t="s">
        <v>4</v>
      </c>
      <c r="M1499">
        <v>14.7</v>
      </c>
    </row>
    <row r="1500" spans="1:13" x14ac:dyDescent="0.35">
      <c r="A1500">
        <v>1499</v>
      </c>
      <c r="B1500">
        <v>8291751</v>
      </c>
      <c r="C1500" t="s">
        <v>65</v>
      </c>
      <c r="D1500" t="s">
        <v>37</v>
      </c>
      <c r="E1500">
        <v>2.5</v>
      </c>
      <c r="F1500" s="1">
        <v>45183.537303240744</v>
      </c>
      <c r="G1500" t="b">
        <v>1</v>
      </c>
      <c r="H1500" t="s">
        <v>7</v>
      </c>
      <c r="I1500">
        <v>236</v>
      </c>
      <c r="J1500">
        <v>61</v>
      </c>
      <c r="K1500" t="s">
        <v>24</v>
      </c>
      <c r="L1500" t="s">
        <v>21</v>
      </c>
      <c r="M1500" t="s">
        <v>1248</v>
      </c>
    </row>
    <row r="1501" spans="1:13" x14ac:dyDescent="0.35">
      <c r="A1501">
        <v>1500</v>
      </c>
      <c r="B1501">
        <v>198836</v>
      </c>
      <c r="C1501" t="s">
        <v>176</v>
      </c>
      <c r="D1501" t="s">
        <v>11</v>
      </c>
      <c r="E1501">
        <v>3.7</v>
      </c>
      <c r="F1501" s="1">
        <v>45421.990451388891</v>
      </c>
      <c r="G1501" t="b">
        <v>1</v>
      </c>
      <c r="H1501" t="s">
        <v>16</v>
      </c>
      <c r="I1501">
        <v>163</v>
      </c>
      <c r="J1501">
        <v>53</v>
      </c>
      <c r="K1501" t="s">
        <v>76</v>
      </c>
      <c r="L1501" t="s">
        <v>4</v>
      </c>
      <c r="M1501" t="s">
        <v>1249</v>
      </c>
    </row>
    <row r="1502" spans="1:13" x14ac:dyDescent="0.35">
      <c r="A1502">
        <v>1501</v>
      </c>
      <c r="B1502">
        <v>3156507</v>
      </c>
      <c r="C1502" t="s">
        <v>79</v>
      </c>
      <c r="D1502" t="s">
        <v>19</v>
      </c>
      <c r="E1502">
        <v>4.5999999999999996</v>
      </c>
      <c r="F1502" s="1">
        <v>45465.952673611115</v>
      </c>
      <c r="G1502" t="b">
        <v>1</v>
      </c>
      <c r="H1502" t="s">
        <v>75</v>
      </c>
      <c r="I1502">
        <v>1201</v>
      </c>
      <c r="J1502">
        <v>32</v>
      </c>
      <c r="K1502" t="s">
        <v>46</v>
      </c>
      <c r="L1502" t="s">
        <v>21</v>
      </c>
      <c r="M1502" t="s">
        <v>1250</v>
      </c>
    </row>
    <row r="1503" spans="1:13" x14ac:dyDescent="0.35">
      <c r="A1503">
        <v>1502</v>
      </c>
      <c r="B1503">
        <v>9329543</v>
      </c>
      <c r="C1503" t="s">
        <v>98</v>
      </c>
      <c r="D1503" t="s">
        <v>19</v>
      </c>
      <c r="E1503">
        <v>4.3</v>
      </c>
      <c r="F1503" s="1">
        <v>45523.797002314815</v>
      </c>
      <c r="G1503" t="b">
        <v>0</v>
      </c>
      <c r="H1503" t="s">
        <v>7</v>
      </c>
      <c r="I1503">
        <v>977</v>
      </c>
      <c r="J1503">
        <v>39</v>
      </c>
      <c r="K1503" t="s">
        <v>62</v>
      </c>
      <c r="L1503" t="s">
        <v>9</v>
      </c>
      <c r="M1503" t="s">
        <v>1251</v>
      </c>
    </row>
    <row r="1504" spans="1:13" x14ac:dyDescent="0.35">
      <c r="A1504">
        <v>1503</v>
      </c>
      <c r="B1504">
        <v>2237987</v>
      </c>
      <c r="C1504" t="s">
        <v>79</v>
      </c>
      <c r="D1504" t="s">
        <v>61</v>
      </c>
      <c r="E1504">
        <v>1.6</v>
      </c>
      <c r="F1504" s="1">
        <v>45391.226006944446</v>
      </c>
      <c r="G1504" t="b">
        <v>0</v>
      </c>
      <c r="H1504" t="s">
        <v>2</v>
      </c>
      <c r="I1504">
        <v>1180</v>
      </c>
      <c r="J1504">
        <v>26</v>
      </c>
      <c r="K1504" t="s">
        <v>87</v>
      </c>
      <c r="M1504" t="s">
        <v>1252</v>
      </c>
    </row>
    <row r="1505" spans="1:13" x14ac:dyDescent="0.35">
      <c r="A1505">
        <v>1504</v>
      </c>
      <c r="B1505">
        <v>6808806</v>
      </c>
      <c r="C1505" t="s">
        <v>103</v>
      </c>
      <c r="D1505" t="s">
        <v>74</v>
      </c>
      <c r="E1505">
        <v>3.9</v>
      </c>
      <c r="F1505" s="1">
        <v>45528.683356481481</v>
      </c>
      <c r="G1505" t="b">
        <v>0</v>
      </c>
      <c r="H1505" t="s">
        <v>23</v>
      </c>
      <c r="I1505">
        <v>372</v>
      </c>
      <c r="J1505">
        <v>72</v>
      </c>
      <c r="K1505" t="s">
        <v>27</v>
      </c>
      <c r="L1505" t="s">
        <v>21</v>
      </c>
      <c r="M1505" t="s">
        <v>1253</v>
      </c>
    </row>
    <row r="1506" spans="1:13" x14ac:dyDescent="0.35">
      <c r="A1506">
        <v>1505</v>
      </c>
      <c r="B1506">
        <v>6623795</v>
      </c>
      <c r="C1506" t="s">
        <v>109</v>
      </c>
      <c r="D1506" t="s">
        <v>42</v>
      </c>
      <c r="E1506">
        <v>1.8</v>
      </c>
      <c r="F1506" s="1">
        <v>45240.9533912037</v>
      </c>
      <c r="G1506" t="b">
        <v>1</v>
      </c>
      <c r="H1506" t="s">
        <v>23</v>
      </c>
      <c r="I1506">
        <v>832</v>
      </c>
      <c r="J1506">
        <v>22</v>
      </c>
      <c r="K1506" t="s">
        <v>8</v>
      </c>
      <c r="L1506" t="s">
        <v>4</v>
      </c>
      <c r="M1506" t="s">
        <v>1254</v>
      </c>
    </row>
    <row r="1507" spans="1:13" x14ac:dyDescent="0.35">
      <c r="A1507">
        <v>1506</v>
      </c>
      <c r="B1507">
        <v>1909919</v>
      </c>
      <c r="C1507" t="s">
        <v>190</v>
      </c>
      <c r="D1507" t="s">
        <v>15</v>
      </c>
      <c r="E1507">
        <v>2.7</v>
      </c>
      <c r="F1507" s="1">
        <v>45754.596631944441</v>
      </c>
      <c r="G1507" t="b">
        <v>1</v>
      </c>
      <c r="H1507" t="s">
        <v>16</v>
      </c>
      <c r="I1507">
        <v>66</v>
      </c>
      <c r="J1507">
        <v>39</v>
      </c>
      <c r="K1507" t="s">
        <v>24</v>
      </c>
      <c r="L1507" t="s">
        <v>4</v>
      </c>
      <c r="M1507" t="s">
        <v>1255</v>
      </c>
    </row>
    <row r="1508" spans="1:13" x14ac:dyDescent="0.35">
      <c r="A1508">
        <v>1507</v>
      </c>
      <c r="B1508">
        <v>2216002</v>
      </c>
      <c r="C1508" t="s">
        <v>145</v>
      </c>
      <c r="D1508" t="s">
        <v>159</v>
      </c>
      <c r="F1508" s="1">
        <v>45259.691307870373</v>
      </c>
      <c r="G1508" t="b">
        <v>1</v>
      </c>
      <c r="H1508" t="s">
        <v>2</v>
      </c>
      <c r="I1508">
        <v>1159</v>
      </c>
      <c r="J1508">
        <v>75</v>
      </c>
      <c r="K1508" t="s">
        <v>166</v>
      </c>
      <c r="L1508" t="s">
        <v>4</v>
      </c>
      <c r="M1508" t="s">
        <v>1256</v>
      </c>
    </row>
    <row r="1509" spans="1:13" x14ac:dyDescent="0.35">
      <c r="A1509">
        <v>1508</v>
      </c>
      <c r="B1509">
        <v>8488623</v>
      </c>
      <c r="C1509" t="s">
        <v>79</v>
      </c>
      <c r="D1509" t="s">
        <v>37</v>
      </c>
      <c r="E1509">
        <v>2.4</v>
      </c>
      <c r="F1509" s="1">
        <v>45149.479722222219</v>
      </c>
      <c r="G1509" t="b">
        <v>0</v>
      </c>
      <c r="H1509" t="s">
        <v>2</v>
      </c>
      <c r="I1509">
        <v>99</v>
      </c>
      <c r="J1509">
        <v>15</v>
      </c>
      <c r="K1509" t="s">
        <v>8</v>
      </c>
      <c r="L1509" t="s">
        <v>28</v>
      </c>
      <c r="M1509" t="s">
        <v>1257</v>
      </c>
    </row>
    <row r="1510" spans="1:13" x14ac:dyDescent="0.35">
      <c r="A1510">
        <v>1509</v>
      </c>
      <c r="B1510">
        <v>4067894</v>
      </c>
      <c r="C1510" t="s">
        <v>26</v>
      </c>
      <c r="D1510" t="s">
        <v>6</v>
      </c>
      <c r="E1510">
        <v>4.9000000000000004</v>
      </c>
      <c r="F1510" s="1">
        <v>45179.298807870371</v>
      </c>
      <c r="G1510" t="b">
        <v>0</v>
      </c>
      <c r="H1510" t="s">
        <v>16</v>
      </c>
      <c r="I1510">
        <v>1084</v>
      </c>
      <c r="J1510">
        <v>64</v>
      </c>
      <c r="K1510" t="s">
        <v>90</v>
      </c>
      <c r="L1510" t="s">
        <v>28</v>
      </c>
      <c r="M1510" t="s">
        <v>1258</v>
      </c>
    </row>
    <row r="1511" spans="1:13" x14ac:dyDescent="0.35">
      <c r="A1511">
        <v>1510</v>
      </c>
      <c r="B1511">
        <v>5840173</v>
      </c>
      <c r="C1511" t="s">
        <v>26</v>
      </c>
      <c r="D1511" t="s">
        <v>31</v>
      </c>
      <c r="E1511">
        <v>2.6</v>
      </c>
      <c r="F1511" s="1">
        <v>45472.608981481484</v>
      </c>
      <c r="G1511" t="b">
        <v>1</v>
      </c>
      <c r="H1511" t="s">
        <v>16</v>
      </c>
      <c r="I1511">
        <v>86</v>
      </c>
      <c r="J1511">
        <v>27</v>
      </c>
      <c r="K1511" t="s">
        <v>32</v>
      </c>
      <c r="M1511" t="s">
        <v>1259</v>
      </c>
    </row>
    <row r="1512" spans="1:13" x14ac:dyDescent="0.35">
      <c r="A1512">
        <v>1511</v>
      </c>
      <c r="B1512">
        <v>234702</v>
      </c>
      <c r="C1512" t="s">
        <v>81</v>
      </c>
      <c r="D1512" t="s">
        <v>19</v>
      </c>
      <c r="E1512">
        <v>4.2</v>
      </c>
      <c r="F1512" s="1">
        <v>45284.016909722224</v>
      </c>
      <c r="G1512" t="b">
        <v>1</v>
      </c>
      <c r="H1512" t="s">
        <v>23</v>
      </c>
      <c r="I1512">
        <v>1074</v>
      </c>
      <c r="J1512">
        <v>62</v>
      </c>
      <c r="K1512" t="s">
        <v>76</v>
      </c>
      <c r="L1512" t="s">
        <v>4</v>
      </c>
      <c r="M1512" t="s">
        <v>1260</v>
      </c>
    </row>
    <row r="1513" spans="1:13" x14ac:dyDescent="0.35">
      <c r="A1513">
        <v>1512</v>
      </c>
      <c r="B1513">
        <v>4816726</v>
      </c>
      <c r="C1513" t="s">
        <v>129</v>
      </c>
      <c r="D1513" t="s">
        <v>55</v>
      </c>
      <c r="E1513">
        <v>2.6</v>
      </c>
      <c r="F1513" s="1">
        <v>45168.678356481483</v>
      </c>
      <c r="G1513" t="b">
        <v>1</v>
      </c>
      <c r="H1513" t="s">
        <v>7</v>
      </c>
      <c r="I1513">
        <v>235</v>
      </c>
      <c r="J1513">
        <v>40</v>
      </c>
      <c r="K1513" t="s">
        <v>90</v>
      </c>
    </row>
    <row r="1514" spans="1:13" x14ac:dyDescent="0.35">
      <c r="A1514">
        <v>1513</v>
      </c>
      <c r="B1514">
        <v>3324201</v>
      </c>
      <c r="C1514" t="s">
        <v>151</v>
      </c>
      <c r="D1514" t="s">
        <v>15</v>
      </c>
      <c r="E1514">
        <v>4.8</v>
      </c>
      <c r="F1514" s="1">
        <v>45860.530277777776</v>
      </c>
      <c r="G1514" t="b">
        <v>1</v>
      </c>
      <c r="H1514" t="s">
        <v>16</v>
      </c>
      <c r="I1514">
        <v>326</v>
      </c>
      <c r="J1514">
        <v>59</v>
      </c>
      <c r="K1514" t="s">
        <v>46</v>
      </c>
      <c r="L1514" t="s">
        <v>9</v>
      </c>
      <c r="M1514" t="s">
        <v>1261</v>
      </c>
    </row>
    <row r="1515" spans="1:13" x14ac:dyDescent="0.35">
      <c r="A1515">
        <v>1514</v>
      </c>
      <c r="B1515">
        <v>7252177</v>
      </c>
      <c r="C1515" t="s">
        <v>118</v>
      </c>
      <c r="D1515" t="s">
        <v>84</v>
      </c>
      <c r="E1515">
        <v>2.7</v>
      </c>
      <c r="F1515" s="1">
        <v>45152.596238425926</v>
      </c>
      <c r="G1515" t="b">
        <v>0</v>
      </c>
      <c r="H1515" t="s">
        <v>2</v>
      </c>
      <c r="I1515">
        <v>654</v>
      </c>
      <c r="J1515">
        <v>54</v>
      </c>
      <c r="K1515" t="s">
        <v>32</v>
      </c>
      <c r="L1515" t="s">
        <v>9</v>
      </c>
      <c r="M1515" t="s">
        <v>1262</v>
      </c>
    </row>
    <row r="1516" spans="1:13" x14ac:dyDescent="0.35">
      <c r="A1516">
        <v>1515</v>
      </c>
      <c r="B1516">
        <v>3449462</v>
      </c>
      <c r="C1516" t="s">
        <v>14</v>
      </c>
      <c r="D1516" t="s">
        <v>35</v>
      </c>
      <c r="E1516">
        <v>3.9</v>
      </c>
      <c r="F1516" s="1">
        <v>45209.50990740741</v>
      </c>
      <c r="G1516" t="b">
        <v>1</v>
      </c>
      <c r="H1516" t="s">
        <v>16</v>
      </c>
      <c r="I1516">
        <v>413</v>
      </c>
      <c r="J1516">
        <v>13</v>
      </c>
      <c r="K1516" t="s">
        <v>20</v>
      </c>
      <c r="L1516" t="s">
        <v>28</v>
      </c>
      <c r="M1516" t="s">
        <v>1263</v>
      </c>
    </row>
    <row r="1517" spans="1:13" x14ac:dyDescent="0.35">
      <c r="A1517">
        <v>1516</v>
      </c>
      <c r="B1517">
        <v>6481258</v>
      </c>
      <c r="C1517" t="s">
        <v>41</v>
      </c>
      <c r="D1517" t="s">
        <v>31</v>
      </c>
      <c r="E1517">
        <v>1.9</v>
      </c>
      <c r="F1517" s="1">
        <v>45455.235347222224</v>
      </c>
      <c r="G1517" t="b">
        <v>1</v>
      </c>
      <c r="H1517" t="s">
        <v>2</v>
      </c>
      <c r="I1517">
        <v>994</v>
      </c>
      <c r="J1517">
        <v>17</v>
      </c>
      <c r="K1517" t="s">
        <v>166</v>
      </c>
      <c r="M1517" t="s">
        <v>1264</v>
      </c>
    </row>
    <row r="1518" spans="1:13" x14ac:dyDescent="0.35">
      <c r="A1518">
        <v>1517</v>
      </c>
      <c r="B1518">
        <v>5241309</v>
      </c>
      <c r="C1518" t="s">
        <v>60</v>
      </c>
      <c r="D1518" t="s">
        <v>1</v>
      </c>
      <c r="E1518">
        <v>1.5</v>
      </c>
      <c r="F1518" s="1">
        <v>45682.707731481481</v>
      </c>
      <c r="G1518" t="b">
        <v>0</v>
      </c>
      <c r="H1518" t="s">
        <v>75</v>
      </c>
      <c r="I1518">
        <v>1170</v>
      </c>
      <c r="J1518">
        <v>21</v>
      </c>
      <c r="K1518" t="s">
        <v>17</v>
      </c>
      <c r="L1518" t="s">
        <v>9</v>
      </c>
      <c r="M1518" t="s">
        <v>1265</v>
      </c>
    </row>
    <row r="1519" spans="1:13" x14ac:dyDescent="0.35">
      <c r="A1519">
        <v>1518</v>
      </c>
      <c r="B1519">
        <v>3982711</v>
      </c>
      <c r="C1519" t="s">
        <v>145</v>
      </c>
      <c r="D1519" t="s">
        <v>42</v>
      </c>
      <c r="E1519">
        <v>1.6</v>
      </c>
      <c r="F1519" s="1">
        <v>45280.048935185187</v>
      </c>
      <c r="G1519" t="b">
        <v>1</v>
      </c>
      <c r="H1519" t="s">
        <v>75</v>
      </c>
      <c r="I1519">
        <v>703</v>
      </c>
      <c r="J1519">
        <v>47</v>
      </c>
      <c r="K1519" t="s">
        <v>27</v>
      </c>
      <c r="L1519" t="s">
        <v>28</v>
      </c>
      <c r="M1519">
        <v>14</v>
      </c>
    </row>
    <row r="1520" spans="1:13" x14ac:dyDescent="0.35">
      <c r="A1520">
        <v>1519</v>
      </c>
      <c r="B1520">
        <v>108991</v>
      </c>
      <c r="C1520" t="s">
        <v>79</v>
      </c>
      <c r="D1520" t="s">
        <v>15</v>
      </c>
      <c r="E1520">
        <v>3.8</v>
      </c>
      <c r="F1520" s="1">
        <v>45179.369328703702</v>
      </c>
      <c r="G1520" t="b">
        <v>0</v>
      </c>
      <c r="H1520" t="s">
        <v>75</v>
      </c>
      <c r="I1520">
        <v>634</v>
      </c>
      <c r="J1520">
        <v>71</v>
      </c>
      <c r="K1520" t="s">
        <v>49</v>
      </c>
      <c r="L1520" t="s">
        <v>28</v>
      </c>
      <c r="M1520" t="s">
        <v>1266</v>
      </c>
    </row>
    <row r="1521" spans="1:13" x14ac:dyDescent="0.35">
      <c r="A1521">
        <v>1520</v>
      </c>
      <c r="B1521">
        <v>5496217</v>
      </c>
      <c r="C1521" t="s">
        <v>63</v>
      </c>
      <c r="D1521" t="s">
        <v>15</v>
      </c>
      <c r="E1521">
        <v>3.9</v>
      </c>
      <c r="F1521" s="1">
        <v>45303.526099537034</v>
      </c>
      <c r="G1521" t="b">
        <v>1</v>
      </c>
      <c r="H1521" t="s">
        <v>16</v>
      </c>
      <c r="I1521">
        <v>889</v>
      </c>
      <c r="J1521">
        <v>58</v>
      </c>
      <c r="K1521" t="s">
        <v>54</v>
      </c>
      <c r="L1521" t="s">
        <v>21</v>
      </c>
      <c r="M1521">
        <v>9.8000000000000007</v>
      </c>
    </row>
    <row r="1522" spans="1:13" x14ac:dyDescent="0.35">
      <c r="A1522">
        <v>1521</v>
      </c>
      <c r="B1522">
        <v>8019821</v>
      </c>
      <c r="C1522" t="s">
        <v>26</v>
      </c>
      <c r="D1522" t="s">
        <v>55</v>
      </c>
      <c r="E1522">
        <v>2.9</v>
      </c>
      <c r="F1522" s="1">
        <v>45356.484467592592</v>
      </c>
      <c r="G1522" t="b">
        <v>1</v>
      </c>
      <c r="H1522" t="s">
        <v>7</v>
      </c>
      <c r="I1522">
        <v>831</v>
      </c>
      <c r="J1522">
        <v>61</v>
      </c>
      <c r="K1522" t="s">
        <v>46</v>
      </c>
      <c r="L1522" t="s">
        <v>28</v>
      </c>
      <c r="M1522">
        <v>10.7</v>
      </c>
    </row>
    <row r="1523" spans="1:13" x14ac:dyDescent="0.35">
      <c r="A1523">
        <v>1522</v>
      </c>
      <c r="B1523">
        <v>1790500</v>
      </c>
      <c r="C1523" t="s">
        <v>18</v>
      </c>
      <c r="D1523" t="s">
        <v>48</v>
      </c>
      <c r="F1523" s="1">
        <v>45473.57403935185</v>
      </c>
      <c r="G1523" t="b">
        <v>1</v>
      </c>
      <c r="H1523" t="s">
        <v>2</v>
      </c>
      <c r="I1523">
        <v>103</v>
      </c>
      <c r="J1523">
        <v>53</v>
      </c>
      <c r="K1523" t="s">
        <v>90</v>
      </c>
      <c r="L1523" t="s">
        <v>9</v>
      </c>
      <c r="M1523" t="s">
        <v>1267</v>
      </c>
    </row>
    <row r="1524" spans="1:13" x14ac:dyDescent="0.35">
      <c r="A1524">
        <v>1523</v>
      </c>
      <c r="B1524">
        <v>4332271</v>
      </c>
      <c r="C1524" t="s">
        <v>39</v>
      </c>
      <c r="D1524" t="s">
        <v>116</v>
      </c>
      <c r="E1524">
        <v>2.5</v>
      </c>
      <c r="F1524" s="1">
        <v>45520.471655092595</v>
      </c>
      <c r="G1524" t="b">
        <v>1</v>
      </c>
      <c r="H1524" t="s">
        <v>23</v>
      </c>
      <c r="I1524">
        <v>314</v>
      </c>
      <c r="J1524">
        <v>72</v>
      </c>
      <c r="K1524" t="s">
        <v>17</v>
      </c>
      <c r="L1524" t="s">
        <v>4</v>
      </c>
      <c r="M1524" t="s">
        <v>1268</v>
      </c>
    </row>
    <row r="1525" spans="1:13" x14ac:dyDescent="0.35">
      <c r="A1525">
        <v>1524</v>
      </c>
      <c r="B1525">
        <v>5708323</v>
      </c>
      <c r="C1525" t="s">
        <v>14</v>
      </c>
      <c r="D1525" t="s">
        <v>48</v>
      </c>
      <c r="E1525">
        <v>1.5</v>
      </c>
      <c r="F1525" s="1">
        <v>45375.279108796298</v>
      </c>
      <c r="G1525" t="b">
        <v>1</v>
      </c>
      <c r="H1525" t="s">
        <v>2</v>
      </c>
      <c r="I1525">
        <v>377</v>
      </c>
      <c r="J1525">
        <v>65</v>
      </c>
      <c r="K1525" t="s">
        <v>49</v>
      </c>
      <c r="L1525" t="s">
        <v>21</v>
      </c>
      <c r="M1525">
        <v>15.1</v>
      </c>
    </row>
    <row r="1526" spans="1:13" x14ac:dyDescent="0.35">
      <c r="A1526">
        <v>1525</v>
      </c>
      <c r="B1526">
        <v>1725497</v>
      </c>
      <c r="C1526" t="s">
        <v>176</v>
      </c>
      <c r="D1526" t="s">
        <v>31</v>
      </c>
      <c r="E1526">
        <v>4.9000000000000004</v>
      </c>
      <c r="F1526" s="1">
        <v>45418.940266203703</v>
      </c>
      <c r="G1526" t="b">
        <v>0</v>
      </c>
      <c r="H1526" t="s">
        <v>23</v>
      </c>
      <c r="I1526">
        <v>1080</v>
      </c>
      <c r="J1526">
        <v>60</v>
      </c>
      <c r="K1526" t="s">
        <v>166</v>
      </c>
      <c r="L1526" t="s">
        <v>21</v>
      </c>
      <c r="M1526">
        <v>11.1</v>
      </c>
    </row>
    <row r="1527" spans="1:13" x14ac:dyDescent="0.35">
      <c r="A1527">
        <v>1526</v>
      </c>
      <c r="B1527">
        <v>6163033</v>
      </c>
      <c r="C1527" t="s">
        <v>151</v>
      </c>
      <c r="D1527" t="s">
        <v>116</v>
      </c>
      <c r="E1527">
        <v>4.5</v>
      </c>
      <c r="F1527" s="1">
        <v>45288.729490740741</v>
      </c>
      <c r="G1527" t="b">
        <v>0</v>
      </c>
      <c r="H1527" t="s">
        <v>75</v>
      </c>
      <c r="I1527">
        <v>345</v>
      </c>
      <c r="J1527">
        <v>23</v>
      </c>
      <c r="K1527" t="s">
        <v>68</v>
      </c>
      <c r="L1527" t="s">
        <v>4</v>
      </c>
      <c r="M1527" t="s">
        <v>1269</v>
      </c>
    </row>
    <row r="1528" spans="1:13" x14ac:dyDescent="0.35">
      <c r="A1528">
        <v>1527</v>
      </c>
      <c r="B1528">
        <v>7578776</v>
      </c>
      <c r="C1528" t="s">
        <v>67</v>
      </c>
      <c r="D1528" t="s">
        <v>22</v>
      </c>
      <c r="E1528">
        <v>2.2000000000000002</v>
      </c>
      <c r="F1528" s="1">
        <v>45729.955138888887</v>
      </c>
      <c r="G1528" t="b">
        <v>1</v>
      </c>
      <c r="H1528" t="s">
        <v>2</v>
      </c>
      <c r="I1528">
        <v>832</v>
      </c>
      <c r="J1528">
        <v>17</v>
      </c>
      <c r="K1528" t="s">
        <v>27</v>
      </c>
      <c r="L1528" t="s">
        <v>28</v>
      </c>
      <c r="M1528" t="s">
        <v>1270</v>
      </c>
    </row>
    <row r="1529" spans="1:13" x14ac:dyDescent="0.35">
      <c r="A1529">
        <v>1528</v>
      </c>
      <c r="B1529">
        <v>9051610</v>
      </c>
      <c r="C1529" t="s">
        <v>151</v>
      </c>
      <c r="D1529" t="s">
        <v>84</v>
      </c>
      <c r="E1529">
        <v>3.5</v>
      </c>
      <c r="F1529" s="1">
        <v>45698.716469907406</v>
      </c>
      <c r="G1529" t="b">
        <v>1</v>
      </c>
      <c r="H1529" t="s">
        <v>23</v>
      </c>
      <c r="I1529">
        <v>294</v>
      </c>
      <c r="J1529">
        <v>59</v>
      </c>
      <c r="K1529" t="s">
        <v>46</v>
      </c>
      <c r="L1529" t="s">
        <v>9</v>
      </c>
      <c r="M1529">
        <v>11</v>
      </c>
    </row>
    <row r="1530" spans="1:13" x14ac:dyDescent="0.35">
      <c r="A1530">
        <v>1529</v>
      </c>
      <c r="B1530">
        <v>835028</v>
      </c>
      <c r="C1530" t="s">
        <v>113</v>
      </c>
      <c r="D1530" t="s">
        <v>159</v>
      </c>
      <c r="E1530">
        <v>4.4000000000000004</v>
      </c>
      <c r="F1530" s="1">
        <v>45238.168275462966</v>
      </c>
      <c r="G1530" t="b">
        <v>1</v>
      </c>
      <c r="H1530" t="s">
        <v>23</v>
      </c>
      <c r="I1530">
        <v>375</v>
      </c>
      <c r="J1530">
        <v>63</v>
      </c>
      <c r="K1530" t="s">
        <v>46</v>
      </c>
      <c r="L1530" t="s">
        <v>28</v>
      </c>
      <c r="M1530" t="s">
        <v>1271</v>
      </c>
    </row>
    <row r="1531" spans="1:13" x14ac:dyDescent="0.35">
      <c r="A1531">
        <v>1530</v>
      </c>
      <c r="B1531">
        <v>7116442</v>
      </c>
      <c r="C1531" t="s">
        <v>140</v>
      </c>
      <c r="D1531" t="s">
        <v>1</v>
      </c>
      <c r="E1531">
        <v>3.5</v>
      </c>
      <c r="F1531" s="1">
        <v>45566.460902777777</v>
      </c>
      <c r="G1531" t="b">
        <v>0</v>
      </c>
      <c r="H1531" t="s">
        <v>16</v>
      </c>
      <c r="I1531">
        <v>103</v>
      </c>
      <c r="J1531">
        <v>24</v>
      </c>
      <c r="K1531" t="s">
        <v>12</v>
      </c>
      <c r="L1531" t="s">
        <v>21</v>
      </c>
      <c r="M1531" t="s">
        <v>1272</v>
      </c>
    </row>
    <row r="1532" spans="1:13" x14ac:dyDescent="0.35">
      <c r="A1532">
        <v>1531</v>
      </c>
      <c r="B1532">
        <v>4336674</v>
      </c>
      <c r="C1532" t="s">
        <v>98</v>
      </c>
      <c r="D1532" t="s">
        <v>37</v>
      </c>
      <c r="E1532">
        <v>1.2</v>
      </c>
      <c r="F1532" s="1">
        <v>45831.394097222219</v>
      </c>
      <c r="G1532" t="b">
        <v>0</v>
      </c>
      <c r="H1532" t="s">
        <v>75</v>
      </c>
      <c r="I1532">
        <v>818</v>
      </c>
      <c r="J1532">
        <v>16</v>
      </c>
      <c r="K1532" t="s">
        <v>132</v>
      </c>
      <c r="L1532" t="s">
        <v>4</v>
      </c>
      <c r="M1532">
        <v>6.3</v>
      </c>
    </row>
    <row r="1533" spans="1:13" x14ac:dyDescent="0.35">
      <c r="A1533">
        <v>1532</v>
      </c>
      <c r="B1533">
        <v>9501046</v>
      </c>
      <c r="C1533" t="s">
        <v>63</v>
      </c>
      <c r="D1533" t="s">
        <v>19</v>
      </c>
      <c r="E1533">
        <v>1.6</v>
      </c>
      <c r="F1533" s="1">
        <v>45408.664861111109</v>
      </c>
      <c r="G1533" t="b">
        <v>1</v>
      </c>
      <c r="H1533" t="s">
        <v>7</v>
      </c>
      <c r="I1533">
        <v>698</v>
      </c>
      <c r="J1533">
        <v>38</v>
      </c>
      <c r="K1533" t="s">
        <v>87</v>
      </c>
      <c r="L1533" t="s">
        <v>9</v>
      </c>
      <c r="M1533" t="s">
        <v>1273</v>
      </c>
    </row>
    <row r="1534" spans="1:13" x14ac:dyDescent="0.35">
      <c r="A1534">
        <v>1533</v>
      </c>
      <c r="B1534">
        <v>7624283</v>
      </c>
      <c r="C1534" t="s">
        <v>151</v>
      </c>
      <c r="D1534" t="s">
        <v>6</v>
      </c>
      <c r="E1534">
        <v>4.9000000000000004</v>
      </c>
      <c r="F1534" s="1">
        <v>45628.108599537038</v>
      </c>
      <c r="G1534" t="b">
        <v>0</v>
      </c>
      <c r="H1534" t="s">
        <v>7</v>
      </c>
      <c r="I1534">
        <v>43</v>
      </c>
      <c r="J1534">
        <v>35</v>
      </c>
      <c r="K1534" t="s">
        <v>46</v>
      </c>
      <c r="L1534" t="s">
        <v>4</v>
      </c>
      <c r="M1534" t="s">
        <v>1274</v>
      </c>
    </row>
    <row r="1535" spans="1:13" x14ac:dyDescent="0.35">
      <c r="A1535">
        <v>1534</v>
      </c>
      <c r="B1535">
        <v>2070130</v>
      </c>
      <c r="C1535" t="s">
        <v>109</v>
      </c>
      <c r="D1535" t="s">
        <v>45</v>
      </c>
      <c r="E1535">
        <v>2.7</v>
      </c>
      <c r="F1535" s="1">
        <v>45846.355740740742</v>
      </c>
      <c r="G1535" t="b">
        <v>1</v>
      </c>
      <c r="H1535" t="s">
        <v>16</v>
      </c>
      <c r="I1535">
        <v>355</v>
      </c>
      <c r="J1535">
        <v>74</v>
      </c>
      <c r="L1535" t="s">
        <v>4</v>
      </c>
      <c r="M1535" t="s">
        <v>1275</v>
      </c>
    </row>
    <row r="1536" spans="1:13" x14ac:dyDescent="0.35">
      <c r="A1536">
        <v>1535</v>
      </c>
      <c r="B1536">
        <v>1235960</v>
      </c>
      <c r="C1536" t="s">
        <v>5</v>
      </c>
      <c r="D1536" t="s">
        <v>22</v>
      </c>
      <c r="E1536">
        <v>2.2999999999999998</v>
      </c>
      <c r="F1536" s="1">
        <v>45286.60392361111</v>
      </c>
      <c r="G1536" t="b">
        <v>0</v>
      </c>
      <c r="H1536" t="s">
        <v>75</v>
      </c>
      <c r="I1536">
        <v>1</v>
      </c>
      <c r="J1536">
        <v>42</v>
      </c>
      <c r="K1536" t="s">
        <v>68</v>
      </c>
      <c r="L1536" t="s">
        <v>9</v>
      </c>
      <c r="M1536" t="s">
        <v>1276</v>
      </c>
    </row>
    <row r="1537" spans="1:13" x14ac:dyDescent="0.35">
      <c r="A1537">
        <v>1536</v>
      </c>
      <c r="B1537">
        <v>6768839</v>
      </c>
      <c r="C1537" t="s">
        <v>140</v>
      </c>
      <c r="D1537" t="s">
        <v>61</v>
      </c>
      <c r="E1537">
        <v>1.9</v>
      </c>
      <c r="F1537" s="1">
        <v>45450.226863425924</v>
      </c>
      <c r="G1537" t="b">
        <v>1</v>
      </c>
      <c r="H1537" t="s">
        <v>2</v>
      </c>
      <c r="I1537">
        <v>49</v>
      </c>
      <c r="J1537">
        <v>71</v>
      </c>
      <c r="K1537" t="s">
        <v>64</v>
      </c>
      <c r="L1537" t="s">
        <v>9</v>
      </c>
      <c r="M1537" t="s">
        <v>1277</v>
      </c>
    </row>
    <row r="1538" spans="1:13" x14ac:dyDescent="0.35">
      <c r="A1538">
        <v>1537</v>
      </c>
      <c r="B1538">
        <v>4654916</v>
      </c>
      <c r="C1538" t="s">
        <v>5</v>
      </c>
      <c r="D1538" t="s">
        <v>1</v>
      </c>
      <c r="E1538">
        <v>3</v>
      </c>
      <c r="F1538" s="1">
        <v>45299.601354166669</v>
      </c>
      <c r="G1538" t="b">
        <v>1</v>
      </c>
      <c r="H1538" t="s">
        <v>75</v>
      </c>
      <c r="I1538">
        <v>1101</v>
      </c>
      <c r="J1538">
        <v>51</v>
      </c>
      <c r="K1538" t="s">
        <v>95</v>
      </c>
      <c r="L1538" t="s">
        <v>9</v>
      </c>
      <c r="M1538" t="s">
        <v>1278</v>
      </c>
    </row>
    <row r="1539" spans="1:13" x14ac:dyDescent="0.35">
      <c r="A1539">
        <v>1538</v>
      </c>
      <c r="B1539">
        <v>160407</v>
      </c>
      <c r="C1539" t="s">
        <v>34</v>
      </c>
      <c r="D1539" t="s">
        <v>74</v>
      </c>
      <c r="E1539">
        <v>2.4</v>
      </c>
      <c r="F1539" s="1">
        <v>45825.192604166667</v>
      </c>
      <c r="G1539" t="b">
        <v>1</v>
      </c>
      <c r="H1539" t="s">
        <v>2</v>
      </c>
      <c r="I1539">
        <v>1220</v>
      </c>
      <c r="J1539">
        <v>15</v>
      </c>
      <c r="K1539" t="s">
        <v>119</v>
      </c>
      <c r="L1539" t="s">
        <v>9</v>
      </c>
      <c r="M1539" t="s">
        <v>1279</v>
      </c>
    </row>
    <row r="1540" spans="1:13" x14ac:dyDescent="0.35">
      <c r="A1540">
        <v>1539</v>
      </c>
      <c r="B1540">
        <v>2330889</v>
      </c>
      <c r="C1540" t="s">
        <v>129</v>
      </c>
      <c r="D1540" t="s">
        <v>11</v>
      </c>
      <c r="E1540">
        <v>3</v>
      </c>
      <c r="F1540" s="1">
        <v>45348.931226851855</v>
      </c>
      <c r="G1540" t="b">
        <v>1</v>
      </c>
      <c r="H1540" t="s">
        <v>75</v>
      </c>
      <c r="I1540">
        <v>1134</v>
      </c>
      <c r="J1540">
        <v>20</v>
      </c>
      <c r="K1540" t="s">
        <v>71</v>
      </c>
      <c r="L1540" t="s">
        <v>28</v>
      </c>
      <c r="M1540" t="s">
        <v>1280</v>
      </c>
    </row>
    <row r="1541" spans="1:13" x14ac:dyDescent="0.35">
      <c r="A1541">
        <v>1540</v>
      </c>
      <c r="B1541">
        <v>4277662</v>
      </c>
      <c r="C1541" t="s">
        <v>53</v>
      </c>
      <c r="D1541" t="s">
        <v>74</v>
      </c>
      <c r="E1541">
        <v>4</v>
      </c>
      <c r="F1541" s="1">
        <v>45836.636284722219</v>
      </c>
      <c r="G1541" t="b">
        <v>0</v>
      </c>
      <c r="H1541" t="s">
        <v>23</v>
      </c>
      <c r="I1541">
        <v>1166</v>
      </c>
      <c r="J1541">
        <v>36</v>
      </c>
      <c r="K1541" t="s">
        <v>62</v>
      </c>
      <c r="L1541" t="s">
        <v>28</v>
      </c>
      <c r="M1541" t="s">
        <v>1281</v>
      </c>
    </row>
    <row r="1542" spans="1:13" x14ac:dyDescent="0.35">
      <c r="A1542">
        <v>1541</v>
      </c>
      <c r="B1542">
        <v>5047522</v>
      </c>
      <c r="C1542" t="s">
        <v>65</v>
      </c>
      <c r="D1542" t="s">
        <v>11</v>
      </c>
      <c r="E1542">
        <v>2.7</v>
      </c>
      <c r="F1542" s="1">
        <v>45391.02983796296</v>
      </c>
      <c r="G1542" t="b">
        <v>1</v>
      </c>
      <c r="H1542" t="s">
        <v>7</v>
      </c>
      <c r="I1542">
        <v>140</v>
      </c>
      <c r="J1542">
        <v>68</v>
      </c>
      <c r="K1542" t="s">
        <v>24</v>
      </c>
      <c r="L1542" t="s">
        <v>28</v>
      </c>
      <c r="M1542" t="s">
        <v>1282</v>
      </c>
    </row>
    <row r="1543" spans="1:13" x14ac:dyDescent="0.35">
      <c r="A1543">
        <v>1542</v>
      </c>
      <c r="B1543">
        <v>274620</v>
      </c>
      <c r="C1543" t="s">
        <v>63</v>
      </c>
      <c r="D1543" t="s">
        <v>61</v>
      </c>
      <c r="E1543">
        <v>4.7</v>
      </c>
      <c r="F1543" s="1">
        <v>45485.340138888889</v>
      </c>
      <c r="G1543" t="b">
        <v>1</v>
      </c>
      <c r="H1543" t="s">
        <v>2</v>
      </c>
      <c r="I1543">
        <v>429</v>
      </c>
      <c r="J1543">
        <v>50</v>
      </c>
      <c r="K1543" t="s">
        <v>132</v>
      </c>
      <c r="L1543" t="s">
        <v>9</v>
      </c>
      <c r="M1543">
        <v>14.6</v>
      </c>
    </row>
    <row r="1544" spans="1:13" x14ac:dyDescent="0.35">
      <c r="A1544">
        <v>1543</v>
      </c>
      <c r="B1544">
        <v>7379693</v>
      </c>
      <c r="C1544" t="s">
        <v>86</v>
      </c>
      <c r="D1544" t="s">
        <v>6</v>
      </c>
      <c r="E1544">
        <v>1.4</v>
      </c>
      <c r="F1544" s="1">
        <v>45721.765509259261</v>
      </c>
      <c r="G1544" t="b">
        <v>1</v>
      </c>
      <c r="H1544" t="s">
        <v>2</v>
      </c>
      <c r="I1544">
        <v>1141</v>
      </c>
      <c r="J1544">
        <v>43</v>
      </c>
      <c r="K1544" t="s">
        <v>62</v>
      </c>
      <c r="M1544" t="s">
        <v>1283</v>
      </c>
    </row>
    <row r="1545" spans="1:13" x14ac:dyDescent="0.35">
      <c r="A1545">
        <v>1544</v>
      </c>
      <c r="B1545">
        <v>1773190</v>
      </c>
      <c r="C1545" t="s">
        <v>145</v>
      </c>
      <c r="D1545" t="s">
        <v>31</v>
      </c>
      <c r="E1545">
        <v>2.2999999999999998</v>
      </c>
      <c r="F1545" s="1">
        <v>45432.382557870369</v>
      </c>
      <c r="G1545" t="b">
        <v>1</v>
      </c>
      <c r="H1545" t="s">
        <v>75</v>
      </c>
      <c r="I1545">
        <v>118</v>
      </c>
      <c r="J1545">
        <v>34</v>
      </c>
      <c r="K1545" t="s">
        <v>87</v>
      </c>
      <c r="M1545" t="s">
        <v>1284</v>
      </c>
    </row>
    <row r="1546" spans="1:13" x14ac:dyDescent="0.35">
      <c r="A1546">
        <v>1545</v>
      </c>
      <c r="B1546">
        <v>447555</v>
      </c>
      <c r="C1546" t="s">
        <v>34</v>
      </c>
      <c r="D1546" t="s">
        <v>159</v>
      </c>
      <c r="E1546">
        <v>2.2000000000000002</v>
      </c>
      <c r="F1546" s="1">
        <v>45224.345381944448</v>
      </c>
      <c r="G1546" t="b">
        <v>1</v>
      </c>
      <c r="H1546" t="s">
        <v>75</v>
      </c>
      <c r="I1546">
        <v>802</v>
      </c>
      <c r="J1546">
        <v>26</v>
      </c>
      <c r="K1546" t="s">
        <v>90</v>
      </c>
      <c r="L1546" t="s">
        <v>4</v>
      </c>
      <c r="M1546">
        <v>10.7</v>
      </c>
    </row>
    <row r="1547" spans="1:13" x14ac:dyDescent="0.35">
      <c r="A1547">
        <v>1546</v>
      </c>
      <c r="B1547">
        <v>833836</v>
      </c>
      <c r="C1547" t="s">
        <v>98</v>
      </c>
      <c r="D1547" t="s">
        <v>31</v>
      </c>
      <c r="E1547">
        <v>4.7</v>
      </c>
      <c r="F1547" s="1">
        <v>45241.544768518521</v>
      </c>
      <c r="G1547" t="b">
        <v>1</v>
      </c>
      <c r="H1547" t="s">
        <v>75</v>
      </c>
      <c r="I1547">
        <v>1007</v>
      </c>
      <c r="J1547">
        <v>57</v>
      </c>
      <c r="K1547" t="s">
        <v>46</v>
      </c>
      <c r="L1547" t="s">
        <v>28</v>
      </c>
      <c r="M1547" t="s">
        <v>1285</v>
      </c>
    </row>
    <row r="1548" spans="1:13" x14ac:dyDescent="0.35">
      <c r="A1548">
        <v>1547</v>
      </c>
      <c r="B1548">
        <v>1502500</v>
      </c>
      <c r="C1548" t="s">
        <v>14</v>
      </c>
      <c r="D1548" t="s">
        <v>116</v>
      </c>
      <c r="E1548">
        <v>1.4</v>
      </c>
      <c r="F1548" s="1">
        <v>45346.773206018515</v>
      </c>
      <c r="G1548" t="b">
        <v>1</v>
      </c>
      <c r="H1548" t="s">
        <v>23</v>
      </c>
      <c r="I1548">
        <v>773</v>
      </c>
      <c r="J1548">
        <v>23</v>
      </c>
      <c r="K1548" t="s">
        <v>132</v>
      </c>
      <c r="L1548" t="s">
        <v>28</v>
      </c>
      <c r="M1548" t="s">
        <v>1286</v>
      </c>
    </row>
    <row r="1549" spans="1:13" x14ac:dyDescent="0.35">
      <c r="A1549">
        <v>1548</v>
      </c>
      <c r="B1549">
        <v>326440</v>
      </c>
      <c r="C1549" t="s">
        <v>51</v>
      </c>
      <c r="D1549" t="s">
        <v>48</v>
      </c>
      <c r="E1549">
        <v>4.4000000000000004</v>
      </c>
      <c r="F1549" s="1">
        <v>45754.353877314818</v>
      </c>
      <c r="G1549" t="b">
        <v>1</v>
      </c>
      <c r="H1549" t="s">
        <v>75</v>
      </c>
      <c r="I1549">
        <v>377</v>
      </c>
      <c r="J1549">
        <v>36</v>
      </c>
      <c r="K1549" t="s">
        <v>3</v>
      </c>
      <c r="L1549" t="s">
        <v>28</v>
      </c>
      <c r="M1549" t="s">
        <v>1287</v>
      </c>
    </row>
    <row r="1550" spans="1:13" x14ac:dyDescent="0.35">
      <c r="A1550">
        <v>1549</v>
      </c>
      <c r="B1550">
        <v>1884071</v>
      </c>
      <c r="C1550" t="s">
        <v>0</v>
      </c>
      <c r="D1550" t="s">
        <v>35</v>
      </c>
      <c r="E1550">
        <v>3.8</v>
      </c>
      <c r="F1550" s="1">
        <v>45560.149629629632</v>
      </c>
      <c r="G1550" t="b">
        <v>0</v>
      </c>
      <c r="H1550" t="s">
        <v>75</v>
      </c>
      <c r="I1550">
        <v>368</v>
      </c>
      <c r="J1550">
        <v>26</v>
      </c>
      <c r="K1550" t="s">
        <v>20</v>
      </c>
      <c r="L1550" t="s">
        <v>4</v>
      </c>
      <c r="M1550" t="s">
        <v>1288</v>
      </c>
    </row>
    <row r="1551" spans="1:13" x14ac:dyDescent="0.35">
      <c r="A1551">
        <v>1550</v>
      </c>
      <c r="B1551">
        <v>5777240</v>
      </c>
      <c r="C1551" t="s">
        <v>36</v>
      </c>
      <c r="D1551" t="s">
        <v>37</v>
      </c>
      <c r="E1551">
        <v>2.2999999999999998</v>
      </c>
      <c r="F1551" s="1">
        <v>45801.205636574072</v>
      </c>
      <c r="G1551" t="b">
        <v>0</v>
      </c>
      <c r="H1551" t="s">
        <v>23</v>
      </c>
      <c r="I1551">
        <v>577</v>
      </c>
      <c r="J1551">
        <v>32</v>
      </c>
      <c r="K1551" t="s">
        <v>87</v>
      </c>
      <c r="L1551" t="s">
        <v>4</v>
      </c>
      <c r="M1551" t="s">
        <v>1289</v>
      </c>
    </row>
    <row r="1552" spans="1:13" x14ac:dyDescent="0.35">
      <c r="A1552">
        <v>1551</v>
      </c>
      <c r="B1552">
        <v>1525479</v>
      </c>
      <c r="C1552" t="s">
        <v>41</v>
      </c>
      <c r="D1552" t="s">
        <v>37</v>
      </c>
      <c r="E1552">
        <v>2.2000000000000002</v>
      </c>
      <c r="F1552" s="1">
        <v>45369.361875000002</v>
      </c>
      <c r="G1552" t="b">
        <v>1</v>
      </c>
      <c r="H1552" t="s">
        <v>75</v>
      </c>
      <c r="I1552">
        <v>463</v>
      </c>
      <c r="J1552">
        <v>73</v>
      </c>
      <c r="K1552" t="s">
        <v>3</v>
      </c>
      <c r="L1552" t="s">
        <v>9</v>
      </c>
      <c r="M1552">
        <v>14.6</v>
      </c>
    </row>
    <row r="1553" spans="1:13" x14ac:dyDescent="0.35">
      <c r="A1553">
        <v>1552</v>
      </c>
      <c r="B1553">
        <v>8682257</v>
      </c>
      <c r="C1553" t="s">
        <v>10</v>
      </c>
      <c r="D1553" t="s">
        <v>84</v>
      </c>
      <c r="E1553">
        <v>1.1000000000000001</v>
      </c>
      <c r="F1553" s="1">
        <v>45827.409675925926</v>
      </c>
      <c r="G1553" t="b">
        <v>1</v>
      </c>
      <c r="H1553" t="s">
        <v>2</v>
      </c>
      <c r="I1553">
        <v>189</v>
      </c>
      <c r="J1553">
        <v>68</v>
      </c>
      <c r="K1553" t="s">
        <v>64</v>
      </c>
      <c r="M1553" t="s">
        <v>1290</v>
      </c>
    </row>
    <row r="1554" spans="1:13" x14ac:dyDescent="0.35">
      <c r="A1554">
        <v>1553</v>
      </c>
      <c r="B1554">
        <v>2479596</v>
      </c>
      <c r="C1554" t="s">
        <v>127</v>
      </c>
      <c r="D1554" t="s">
        <v>19</v>
      </c>
      <c r="E1554">
        <v>3.2</v>
      </c>
      <c r="F1554" s="1">
        <v>45672.30541666667</v>
      </c>
      <c r="G1554" t="b">
        <v>0</v>
      </c>
      <c r="H1554" t="s">
        <v>16</v>
      </c>
      <c r="I1554">
        <v>592</v>
      </c>
      <c r="J1554">
        <v>17</v>
      </c>
      <c r="K1554" t="s">
        <v>17</v>
      </c>
      <c r="L1554" t="s">
        <v>4</v>
      </c>
      <c r="M1554">
        <v>14.6</v>
      </c>
    </row>
    <row r="1555" spans="1:13" x14ac:dyDescent="0.35">
      <c r="A1555">
        <v>1554</v>
      </c>
      <c r="B1555">
        <v>1985904</v>
      </c>
      <c r="C1555" t="s">
        <v>34</v>
      </c>
      <c r="D1555" t="s">
        <v>1</v>
      </c>
      <c r="E1555">
        <v>4.5</v>
      </c>
      <c r="F1555" s="1">
        <v>45520.886608796296</v>
      </c>
      <c r="G1555" t="b">
        <v>1</v>
      </c>
      <c r="H1555" t="s">
        <v>75</v>
      </c>
      <c r="I1555">
        <v>634</v>
      </c>
      <c r="J1555">
        <v>32</v>
      </c>
      <c r="K1555" t="s">
        <v>54</v>
      </c>
      <c r="L1555" t="s">
        <v>9</v>
      </c>
      <c r="M1555">
        <v>5</v>
      </c>
    </row>
    <row r="1556" spans="1:13" x14ac:dyDescent="0.35">
      <c r="A1556">
        <v>1555</v>
      </c>
      <c r="B1556">
        <v>1947769</v>
      </c>
      <c r="C1556" t="s">
        <v>77</v>
      </c>
      <c r="D1556" t="s">
        <v>42</v>
      </c>
      <c r="E1556">
        <v>1.8</v>
      </c>
      <c r="F1556" s="1">
        <v>45313.27002314815</v>
      </c>
      <c r="G1556" t="b">
        <v>1</v>
      </c>
      <c r="H1556" t="s">
        <v>7</v>
      </c>
      <c r="I1556">
        <v>724</v>
      </c>
      <c r="J1556">
        <v>61</v>
      </c>
      <c r="K1556" t="s">
        <v>8</v>
      </c>
      <c r="L1556" t="s">
        <v>28</v>
      </c>
      <c r="M1556" t="s">
        <v>1291</v>
      </c>
    </row>
    <row r="1557" spans="1:13" x14ac:dyDescent="0.35">
      <c r="A1557">
        <v>1556</v>
      </c>
      <c r="B1557">
        <v>4828058</v>
      </c>
      <c r="C1557" t="s">
        <v>39</v>
      </c>
      <c r="D1557" t="s">
        <v>84</v>
      </c>
      <c r="E1557">
        <v>2</v>
      </c>
      <c r="F1557" s="1">
        <v>45416.407523148147</v>
      </c>
      <c r="G1557" t="b">
        <v>1</v>
      </c>
      <c r="H1557" t="s">
        <v>23</v>
      </c>
      <c r="I1557">
        <v>1075</v>
      </c>
      <c r="J1557">
        <v>41</v>
      </c>
      <c r="K1557" t="s">
        <v>90</v>
      </c>
      <c r="M1557" t="s">
        <v>1292</v>
      </c>
    </row>
    <row r="1558" spans="1:13" x14ac:dyDescent="0.35">
      <c r="A1558">
        <v>1557</v>
      </c>
      <c r="B1558">
        <v>5698972</v>
      </c>
      <c r="C1558" t="s">
        <v>109</v>
      </c>
      <c r="D1558" t="s">
        <v>55</v>
      </c>
      <c r="E1558">
        <v>1.9</v>
      </c>
      <c r="F1558" s="1">
        <v>45230.804189814815</v>
      </c>
      <c r="G1558" t="b">
        <v>1</v>
      </c>
      <c r="H1558" t="s">
        <v>2</v>
      </c>
      <c r="I1558">
        <v>923</v>
      </c>
      <c r="J1558">
        <v>35</v>
      </c>
      <c r="K1558" t="s">
        <v>12</v>
      </c>
      <c r="L1558" t="s">
        <v>9</v>
      </c>
      <c r="M1558" t="s">
        <v>1293</v>
      </c>
    </row>
    <row r="1559" spans="1:13" x14ac:dyDescent="0.35">
      <c r="A1559">
        <v>1558</v>
      </c>
      <c r="B1559">
        <v>1522780</v>
      </c>
      <c r="C1559" t="s">
        <v>81</v>
      </c>
      <c r="D1559" t="s">
        <v>48</v>
      </c>
      <c r="E1559">
        <v>4.0999999999999996</v>
      </c>
      <c r="F1559" s="1">
        <v>45834.500868055555</v>
      </c>
      <c r="G1559" t="b">
        <v>1</v>
      </c>
      <c r="H1559" t="s">
        <v>16</v>
      </c>
      <c r="I1559">
        <v>659</v>
      </c>
      <c r="J1559">
        <v>27</v>
      </c>
      <c r="K1559" t="s">
        <v>8</v>
      </c>
      <c r="L1559" t="s">
        <v>9</v>
      </c>
      <c r="M1559" t="s">
        <v>1294</v>
      </c>
    </row>
    <row r="1560" spans="1:13" x14ac:dyDescent="0.35">
      <c r="A1560">
        <v>1559</v>
      </c>
      <c r="B1560">
        <v>2635087</v>
      </c>
      <c r="C1560" t="s">
        <v>118</v>
      </c>
      <c r="D1560" t="s">
        <v>42</v>
      </c>
      <c r="E1560">
        <v>2</v>
      </c>
      <c r="F1560" s="1">
        <v>45425.576423611114</v>
      </c>
      <c r="G1560" t="b">
        <v>1</v>
      </c>
      <c r="H1560" t="s">
        <v>75</v>
      </c>
      <c r="I1560">
        <v>957</v>
      </c>
      <c r="J1560">
        <v>13</v>
      </c>
      <c r="K1560" t="s">
        <v>27</v>
      </c>
      <c r="L1560" t="s">
        <v>4</v>
      </c>
      <c r="M1560" t="s">
        <v>1295</v>
      </c>
    </row>
    <row r="1561" spans="1:13" x14ac:dyDescent="0.35">
      <c r="A1561">
        <v>1560</v>
      </c>
      <c r="B1561">
        <v>1381267</v>
      </c>
      <c r="C1561" t="s">
        <v>53</v>
      </c>
      <c r="D1561" t="s">
        <v>31</v>
      </c>
      <c r="E1561">
        <v>4.5999999999999996</v>
      </c>
      <c r="F1561" s="1">
        <v>45751.600937499999</v>
      </c>
      <c r="G1561" t="b">
        <v>1</v>
      </c>
      <c r="H1561" t="s">
        <v>23</v>
      </c>
      <c r="I1561">
        <v>404</v>
      </c>
      <c r="J1561">
        <v>64</v>
      </c>
      <c r="K1561" t="s">
        <v>95</v>
      </c>
      <c r="L1561" t="s">
        <v>9</v>
      </c>
      <c r="M1561">
        <v>13.1</v>
      </c>
    </row>
    <row r="1562" spans="1:13" x14ac:dyDescent="0.35">
      <c r="A1562">
        <v>1561</v>
      </c>
      <c r="B1562">
        <v>2593814</v>
      </c>
      <c r="C1562" t="s">
        <v>121</v>
      </c>
      <c r="D1562" t="s">
        <v>48</v>
      </c>
      <c r="E1562">
        <v>1.3</v>
      </c>
      <c r="F1562" s="1">
        <v>45735.040648148148</v>
      </c>
      <c r="G1562" t="b">
        <v>1</v>
      </c>
      <c r="H1562" t="s">
        <v>7</v>
      </c>
      <c r="I1562">
        <v>684</v>
      </c>
      <c r="J1562">
        <v>67</v>
      </c>
      <c r="K1562" t="s">
        <v>20</v>
      </c>
      <c r="L1562" t="s">
        <v>21</v>
      </c>
      <c r="M1562">
        <v>1.4</v>
      </c>
    </row>
    <row r="1563" spans="1:13" x14ac:dyDescent="0.35">
      <c r="A1563">
        <v>1562</v>
      </c>
      <c r="B1563">
        <v>6015793</v>
      </c>
      <c r="C1563" t="s">
        <v>18</v>
      </c>
      <c r="D1563" t="s">
        <v>116</v>
      </c>
      <c r="F1563" s="1">
        <v>45386.8981712963</v>
      </c>
      <c r="G1563" t="b">
        <v>1</v>
      </c>
      <c r="H1563" t="s">
        <v>75</v>
      </c>
      <c r="I1563">
        <v>432</v>
      </c>
      <c r="J1563">
        <v>59</v>
      </c>
      <c r="K1563" t="s">
        <v>12</v>
      </c>
      <c r="L1563" t="s">
        <v>28</v>
      </c>
      <c r="M1563">
        <v>12.5</v>
      </c>
    </row>
    <row r="1564" spans="1:13" x14ac:dyDescent="0.35">
      <c r="A1564">
        <v>1563</v>
      </c>
      <c r="B1564">
        <v>7210722</v>
      </c>
      <c r="C1564" t="s">
        <v>36</v>
      </c>
      <c r="D1564" t="s">
        <v>35</v>
      </c>
      <c r="E1564">
        <v>3.6</v>
      </c>
      <c r="F1564" s="1">
        <v>45296.770254629628</v>
      </c>
      <c r="G1564" t="b">
        <v>1</v>
      </c>
      <c r="H1564" t="s">
        <v>2</v>
      </c>
      <c r="I1564">
        <v>482</v>
      </c>
      <c r="J1564">
        <v>19</v>
      </c>
      <c r="K1564" t="s">
        <v>54</v>
      </c>
      <c r="L1564" t="s">
        <v>4</v>
      </c>
      <c r="M1564" t="s">
        <v>1296</v>
      </c>
    </row>
    <row r="1565" spans="1:13" x14ac:dyDescent="0.35">
      <c r="A1565">
        <v>1564</v>
      </c>
      <c r="B1565">
        <v>6180036</v>
      </c>
      <c r="C1565" t="s">
        <v>140</v>
      </c>
      <c r="D1565" t="s">
        <v>45</v>
      </c>
      <c r="E1565">
        <v>2</v>
      </c>
      <c r="F1565" s="1">
        <v>45847.990532407406</v>
      </c>
      <c r="G1565" t="b">
        <v>1</v>
      </c>
      <c r="H1565" t="s">
        <v>23</v>
      </c>
      <c r="I1565">
        <v>314</v>
      </c>
      <c r="J1565">
        <v>68</v>
      </c>
      <c r="K1565" t="s">
        <v>76</v>
      </c>
      <c r="L1565" t="s">
        <v>21</v>
      </c>
      <c r="M1565" t="s">
        <v>1297</v>
      </c>
    </row>
    <row r="1566" spans="1:13" x14ac:dyDescent="0.35">
      <c r="A1566">
        <v>1565</v>
      </c>
      <c r="B1566">
        <v>4168431</v>
      </c>
      <c r="C1566" t="s">
        <v>51</v>
      </c>
      <c r="D1566" t="s">
        <v>84</v>
      </c>
      <c r="E1566">
        <v>1</v>
      </c>
      <c r="F1566" s="1">
        <v>45302.562824074077</v>
      </c>
      <c r="G1566" t="b">
        <v>1</v>
      </c>
      <c r="H1566" t="s">
        <v>7</v>
      </c>
      <c r="I1566">
        <v>1145</v>
      </c>
      <c r="J1566">
        <v>54</v>
      </c>
      <c r="K1566" t="s">
        <v>62</v>
      </c>
      <c r="L1566" t="s">
        <v>21</v>
      </c>
      <c r="M1566" t="s">
        <v>1298</v>
      </c>
    </row>
    <row r="1567" spans="1:13" x14ac:dyDescent="0.35">
      <c r="A1567">
        <v>1566</v>
      </c>
      <c r="B1567">
        <v>1037270</v>
      </c>
      <c r="C1567" t="s">
        <v>10</v>
      </c>
      <c r="D1567" t="s">
        <v>11</v>
      </c>
      <c r="E1567">
        <v>4</v>
      </c>
      <c r="F1567" s="1">
        <v>45719.086724537039</v>
      </c>
      <c r="G1567" t="b">
        <v>1</v>
      </c>
      <c r="H1567" t="s">
        <v>2</v>
      </c>
      <c r="I1567">
        <v>619</v>
      </c>
      <c r="J1567">
        <v>38</v>
      </c>
      <c r="M1567" t="s">
        <v>1299</v>
      </c>
    </row>
    <row r="1568" spans="1:13" x14ac:dyDescent="0.35">
      <c r="A1568">
        <v>1567</v>
      </c>
      <c r="B1568">
        <v>2066890</v>
      </c>
      <c r="C1568" t="s">
        <v>0</v>
      </c>
      <c r="D1568" t="s">
        <v>19</v>
      </c>
      <c r="E1568">
        <v>2.9</v>
      </c>
      <c r="F1568" s="1">
        <v>45148.569988425923</v>
      </c>
      <c r="G1568" t="b">
        <v>1</v>
      </c>
      <c r="H1568" t="s">
        <v>75</v>
      </c>
      <c r="I1568">
        <v>1107</v>
      </c>
      <c r="J1568">
        <v>38</v>
      </c>
      <c r="K1568" t="s">
        <v>8</v>
      </c>
      <c r="M1568" t="s">
        <v>1300</v>
      </c>
    </row>
    <row r="1569" spans="1:13" x14ac:dyDescent="0.35">
      <c r="A1569">
        <v>1568</v>
      </c>
      <c r="B1569">
        <v>7087624</v>
      </c>
      <c r="C1569" t="s">
        <v>26</v>
      </c>
      <c r="D1569" t="s">
        <v>31</v>
      </c>
      <c r="E1569">
        <v>3.7</v>
      </c>
      <c r="F1569" s="1">
        <v>45255.167071759257</v>
      </c>
      <c r="G1569" t="b">
        <v>0</v>
      </c>
      <c r="H1569" t="s">
        <v>75</v>
      </c>
      <c r="I1569">
        <v>170</v>
      </c>
      <c r="J1569">
        <v>65</v>
      </c>
      <c r="K1569" t="s">
        <v>56</v>
      </c>
      <c r="L1569" t="s">
        <v>21</v>
      </c>
      <c r="M1569" t="s">
        <v>1301</v>
      </c>
    </row>
    <row r="1570" spans="1:13" x14ac:dyDescent="0.35">
      <c r="A1570">
        <v>1569</v>
      </c>
      <c r="B1570">
        <v>3160575</v>
      </c>
      <c r="C1570" t="s">
        <v>65</v>
      </c>
      <c r="D1570" t="s">
        <v>74</v>
      </c>
      <c r="E1570">
        <v>1.6</v>
      </c>
      <c r="F1570" s="1">
        <v>45503.755324074074</v>
      </c>
      <c r="G1570" t="b">
        <v>0</v>
      </c>
      <c r="H1570" t="s">
        <v>16</v>
      </c>
      <c r="I1570">
        <v>1087</v>
      </c>
      <c r="J1570">
        <v>67</v>
      </c>
      <c r="K1570" t="s">
        <v>87</v>
      </c>
      <c r="L1570" t="s">
        <v>21</v>
      </c>
      <c r="M1570" t="s">
        <v>1302</v>
      </c>
    </row>
    <row r="1571" spans="1:13" x14ac:dyDescent="0.35">
      <c r="A1571">
        <v>1570</v>
      </c>
      <c r="B1571">
        <v>2450695</v>
      </c>
      <c r="C1571" t="s">
        <v>34</v>
      </c>
      <c r="D1571" t="s">
        <v>11</v>
      </c>
      <c r="E1571">
        <v>1.5</v>
      </c>
      <c r="F1571" s="1">
        <v>45719.950254629628</v>
      </c>
      <c r="G1571" t="b">
        <v>1</v>
      </c>
      <c r="H1571" t="s">
        <v>2</v>
      </c>
      <c r="I1571">
        <v>501</v>
      </c>
      <c r="J1571">
        <v>53</v>
      </c>
      <c r="K1571" t="s">
        <v>68</v>
      </c>
      <c r="L1571" t="s">
        <v>28</v>
      </c>
      <c r="M1571" t="s">
        <v>1303</v>
      </c>
    </row>
    <row r="1572" spans="1:13" x14ac:dyDescent="0.35">
      <c r="A1572">
        <v>1571</v>
      </c>
      <c r="B1572">
        <v>5124905</v>
      </c>
      <c r="C1572" t="s">
        <v>30</v>
      </c>
      <c r="D1572" t="s">
        <v>37</v>
      </c>
      <c r="E1572">
        <v>4.3</v>
      </c>
      <c r="F1572" s="1">
        <v>45528.694120370368</v>
      </c>
      <c r="G1572" t="b">
        <v>1</v>
      </c>
      <c r="H1572" t="s">
        <v>75</v>
      </c>
      <c r="I1572">
        <v>984</v>
      </c>
      <c r="J1572">
        <v>37</v>
      </c>
      <c r="K1572" t="s">
        <v>3</v>
      </c>
      <c r="L1572" t="s">
        <v>4</v>
      </c>
      <c r="M1572">
        <v>3.2</v>
      </c>
    </row>
    <row r="1573" spans="1:13" x14ac:dyDescent="0.35">
      <c r="A1573">
        <v>1572</v>
      </c>
      <c r="B1573">
        <v>3913710</v>
      </c>
      <c r="C1573" t="s">
        <v>121</v>
      </c>
      <c r="D1573" t="s">
        <v>6</v>
      </c>
      <c r="E1573">
        <v>2.7</v>
      </c>
      <c r="F1573" s="1">
        <v>45467.952685185184</v>
      </c>
      <c r="G1573" t="b">
        <v>1</v>
      </c>
      <c r="H1573" t="s">
        <v>75</v>
      </c>
      <c r="I1573">
        <v>499</v>
      </c>
      <c r="J1573">
        <v>22</v>
      </c>
      <c r="K1573" t="s">
        <v>12</v>
      </c>
      <c r="M1573" t="s">
        <v>1304</v>
      </c>
    </row>
    <row r="1574" spans="1:13" x14ac:dyDescent="0.35">
      <c r="A1574">
        <v>1573</v>
      </c>
      <c r="B1574">
        <v>4660510</v>
      </c>
      <c r="C1574" t="s">
        <v>127</v>
      </c>
      <c r="D1574" t="s">
        <v>37</v>
      </c>
      <c r="E1574">
        <v>2.8</v>
      </c>
      <c r="F1574" s="1">
        <v>45210.287476851852</v>
      </c>
      <c r="G1574" t="b">
        <v>1</v>
      </c>
      <c r="H1574" t="s">
        <v>7</v>
      </c>
      <c r="I1574">
        <v>1239</v>
      </c>
      <c r="J1574">
        <v>67</v>
      </c>
      <c r="K1574" t="s">
        <v>106</v>
      </c>
      <c r="M1574">
        <v>3.6</v>
      </c>
    </row>
    <row r="1575" spans="1:13" x14ac:dyDescent="0.35">
      <c r="A1575">
        <v>1574</v>
      </c>
      <c r="B1575">
        <v>6434410</v>
      </c>
      <c r="C1575" t="s">
        <v>5</v>
      </c>
      <c r="D1575" t="s">
        <v>84</v>
      </c>
      <c r="E1575">
        <v>2.7</v>
      </c>
      <c r="F1575" s="1">
        <v>45223.075729166667</v>
      </c>
      <c r="G1575" t="b">
        <v>1</v>
      </c>
      <c r="H1575" t="s">
        <v>23</v>
      </c>
      <c r="I1575">
        <v>890</v>
      </c>
      <c r="J1575">
        <v>45</v>
      </c>
      <c r="K1575" t="s">
        <v>62</v>
      </c>
      <c r="L1575" t="s">
        <v>9</v>
      </c>
      <c r="M1575" t="s">
        <v>1305</v>
      </c>
    </row>
    <row r="1576" spans="1:13" x14ac:dyDescent="0.35">
      <c r="A1576">
        <v>1575</v>
      </c>
      <c r="B1576">
        <v>1405411</v>
      </c>
      <c r="C1576" t="s">
        <v>103</v>
      </c>
      <c r="D1576" t="s">
        <v>74</v>
      </c>
      <c r="E1576">
        <v>3.8</v>
      </c>
      <c r="F1576" s="1">
        <v>45420.596956018519</v>
      </c>
      <c r="G1576" t="b">
        <v>1</v>
      </c>
      <c r="H1576" t="s">
        <v>23</v>
      </c>
      <c r="I1576">
        <v>114</v>
      </c>
      <c r="J1576">
        <v>62</v>
      </c>
      <c r="K1576" t="s">
        <v>27</v>
      </c>
      <c r="L1576" t="s">
        <v>21</v>
      </c>
      <c r="M1576" t="s">
        <v>1306</v>
      </c>
    </row>
    <row r="1577" spans="1:13" x14ac:dyDescent="0.35">
      <c r="A1577">
        <v>1576</v>
      </c>
      <c r="B1577">
        <v>5728280</v>
      </c>
      <c r="C1577" t="s">
        <v>129</v>
      </c>
      <c r="D1577" t="s">
        <v>61</v>
      </c>
      <c r="E1577">
        <v>2.9</v>
      </c>
      <c r="F1577" s="1">
        <v>45164.01829861111</v>
      </c>
      <c r="G1577" t="b">
        <v>1</v>
      </c>
      <c r="H1577" t="s">
        <v>75</v>
      </c>
      <c r="I1577">
        <v>844</v>
      </c>
      <c r="J1577">
        <v>24</v>
      </c>
      <c r="K1577" t="s">
        <v>32</v>
      </c>
      <c r="L1577" t="s">
        <v>21</v>
      </c>
      <c r="M1577" t="s">
        <v>1307</v>
      </c>
    </row>
    <row r="1578" spans="1:13" x14ac:dyDescent="0.35">
      <c r="A1578">
        <v>1577</v>
      </c>
      <c r="B1578">
        <v>4615889</v>
      </c>
      <c r="C1578" t="s">
        <v>41</v>
      </c>
      <c r="D1578" t="s">
        <v>31</v>
      </c>
      <c r="E1578">
        <v>4.0999999999999996</v>
      </c>
      <c r="F1578" s="1">
        <v>45204.930289351854</v>
      </c>
      <c r="G1578" t="b">
        <v>1</v>
      </c>
      <c r="H1578" t="s">
        <v>2</v>
      </c>
      <c r="I1578">
        <v>1169</v>
      </c>
      <c r="J1578">
        <v>25</v>
      </c>
      <c r="K1578" t="s">
        <v>106</v>
      </c>
      <c r="L1578" t="s">
        <v>28</v>
      </c>
      <c r="M1578" t="s">
        <v>1308</v>
      </c>
    </row>
    <row r="1579" spans="1:13" x14ac:dyDescent="0.35">
      <c r="A1579">
        <v>1578</v>
      </c>
      <c r="B1579">
        <v>9575718</v>
      </c>
      <c r="C1579" t="s">
        <v>145</v>
      </c>
      <c r="D1579" t="s">
        <v>84</v>
      </c>
      <c r="E1579">
        <v>4.9000000000000004</v>
      </c>
      <c r="F1579" s="1">
        <v>45173.733356481483</v>
      </c>
      <c r="G1579" t="b">
        <v>1</v>
      </c>
      <c r="H1579" t="s">
        <v>2</v>
      </c>
      <c r="I1579">
        <v>24</v>
      </c>
      <c r="J1579">
        <v>26</v>
      </c>
      <c r="K1579" t="s">
        <v>46</v>
      </c>
      <c r="M1579" t="s">
        <v>225</v>
      </c>
    </row>
    <row r="1580" spans="1:13" x14ac:dyDescent="0.35">
      <c r="A1580">
        <v>1579</v>
      </c>
      <c r="B1580">
        <v>8216934</v>
      </c>
      <c r="C1580" t="s">
        <v>100</v>
      </c>
      <c r="D1580" t="s">
        <v>1</v>
      </c>
      <c r="E1580">
        <v>3.2</v>
      </c>
      <c r="F1580" s="1">
        <v>45174.359456018516</v>
      </c>
      <c r="G1580" t="b">
        <v>1</v>
      </c>
      <c r="H1580" t="s">
        <v>7</v>
      </c>
      <c r="I1580">
        <v>814</v>
      </c>
      <c r="J1580">
        <v>74</v>
      </c>
      <c r="K1580" t="s">
        <v>12</v>
      </c>
      <c r="L1580" t="s">
        <v>9</v>
      </c>
      <c r="M1580">
        <v>3.5</v>
      </c>
    </row>
    <row r="1581" spans="1:13" x14ac:dyDescent="0.35">
      <c r="A1581">
        <v>1580</v>
      </c>
      <c r="B1581">
        <v>5377781</v>
      </c>
      <c r="C1581" t="s">
        <v>0</v>
      </c>
      <c r="D1581" t="s">
        <v>37</v>
      </c>
      <c r="E1581">
        <v>3.9</v>
      </c>
      <c r="F1581" s="1">
        <v>45396.220717592594</v>
      </c>
      <c r="G1581" t="b">
        <v>1</v>
      </c>
      <c r="H1581" t="s">
        <v>23</v>
      </c>
      <c r="I1581">
        <v>415</v>
      </c>
      <c r="J1581">
        <v>18</v>
      </c>
      <c r="K1581" t="s">
        <v>49</v>
      </c>
      <c r="L1581" t="s">
        <v>21</v>
      </c>
      <c r="M1581">
        <v>3.8</v>
      </c>
    </row>
    <row r="1582" spans="1:13" x14ac:dyDescent="0.35">
      <c r="A1582">
        <v>1581</v>
      </c>
      <c r="B1582">
        <v>8548643</v>
      </c>
      <c r="C1582" t="s">
        <v>145</v>
      </c>
      <c r="D1582" t="s">
        <v>35</v>
      </c>
      <c r="E1582">
        <v>2.2000000000000002</v>
      </c>
      <c r="F1582" s="1">
        <v>45217.329525462963</v>
      </c>
      <c r="G1582" t="b">
        <v>1</v>
      </c>
      <c r="H1582" t="s">
        <v>23</v>
      </c>
      <c r="I1582">
        <v>962</v>
      </c>
      <c r="J1582">
        <v>29</v>
      </c>
      <c r="K1582" t="s">
        <v>71</v>
      </c>
      <c r="L1582" t="s">
        <v>9</v>
      </c>
      <c r="M1582" t="s">
        <v>1309</v>
      </c>
    </row>
    <row r="1583" spans="1:13" x14ac:dyDescent="0.35">
      <c r="A1583">
        <v>1582</v>
      </c>
      <c r="B1583">
        <v>2619714</v>
      </c>
      <c r="C1583" t="s">
        <v>86</v>
      </c>
      <c r="D1583" t="s">
        <v>11</v>
      </c>
      <c r="E1583">
        <v>4.8</v>
      </c>
      <c r="F1583" s="1">
        <v>45157.275196759256</v>
      </c>
      <c r="G1583" t="b">
        <v>1</v>
      </c>
      <c r="H1583" t="s">
        <v>75</v>
      </c>
      <c r="I1583">
        <v>66</v>
      </c>
      <c r="J1583">
        <v>45</v>
      </c>
      <c r="K1583" t="s">
        <v>62</v>
      </c>
      <c r="M1583" t="s">
        <v>1310</v>
      </c>
    </row>
    <row r="1584" spans="1:13" x14ac:dyDescent="0.35">
      <c r="A1584">
        <v>1583</v>
      </c>
      <c r="B1584">
        <v>6510771</v>
      </c>
      <c r="C1584" t="s">
        <v>70</v>
      </c>
      <c r="D1584" t="s">
        <v>159</v>
      </c>
      <c r="E1584">
        <v>1.5</v>
      </c>
      <c r="F1584" s="1">
        <v>45509.338645833333</v>
      </c>
      <c r="G1584" t="b">
        <v>1</v>
      </c>
      <c r="H1584" t="s">
        <v>7</v>
      </c>
      <c r="I1584">
        <v>78</v>
      </c>
      <c r="J1584">
        <v>22</v>
      </c>
      <c r="K1584" t="s">
        <v>32</v>
      </c>
      <c r="M1584" t="s">
        <v>1311</v>
      </c>
    </row>
    <row r="1585" spans="1:13" x14ac:dyDescent="0.35">
      <c r="A1585">
        <v>1584</v>
      </c>
      <c r="B1585">
        <v>727606</v>
      </c>
      <c r="C1585" t="s">
        <v>0</v>
      </c>
      <c r="D1585" t="s">
        <v>84</v>
      </c>
      <c r="E1585">
        <v>1.6</v>
      </c>
      <c r="F1585" s="1">
        <v>45364.220659722225</v>
      </c>
      <c r="G1585" t="b">
        <v>1</v>
      </c>
      <c r="H1585" t="s">
        <v>23</v>
      </c>
      <c r="I1585">
        <v>61</v>
      </c>
      <c r="J1585">
        <v>68</v>
      </c>
      <c r="K1585" t="s">
        <v>106</v>
      </c>
      <c r="L1585" t="s">
        <v>9</v>
      </c>
      <c r="M1585" t="s">
        <v>1312</v>
      </c>
    </row>
    <row r="1586" spans="1:13" x14ac:dyDescent="0.35">
      <c r="A1586">
        <v>1585</v>
      </c>
      <c r="B1586">
        <v>2642382</v>
      </c>
      <c r="C1586" t="s">
        <v>121</v>
      </c>
      <c r="D1586" t="s">
        <v>11</v>
      </c>
      <c r="E1586">
        <v>2.5</v>
      </c>
      <c r="F1586" s="1">
        <v>45668.893807870372</v>
      </c>
      <c r="G1586" t="b">
        <v>1</v>
      </c>
      <c r="H1586" t="s">
        <v>7</v>
      </c>
      <c r="I1586">
        <v>131</v>
      </c>
      <c r="J1586">
        <v>73</v>
      </c>
      <c r="K1586" t="s">
        <v>90</v>
      </c>
      <c r="M1586" t="s">
        <v>1313</v>
      </c>
    </row>
    <row r="1587" spans="1:13" x14ac:dyDescent="0.35">
      <c r="A1587">
        <v>1586</v>
      </c>
      <c r="B1587">
        <v>1421253</v>
      </c>
      <c r="C1587" t="s">
        <v>73</v>
      </c>
      <c r="D1587" t="s">
        <v>55</v>
      </c>
      <c r="E1587">
        <v>2.6</v>
      </c>
      <c r="F1587" s="1">
        <v>45826.43644675926</v>
      </c>
      <c r="G1587" t="b">
        <v>0</v>
      </c>
      <c r="H1587" t="s">
        <v>16</v>
      </c>
      <c r="I1587">
        <v>1188</v>
      </c>
      <c r="J1587">
        <v>73</v>
      </c>
      <c r="K1587" t="s">
        <v>68</v>
      </c>
      <c r="L1587" t="s">
        <v>4</v>
      </c>
    </row>
    <row r="1588" spans="1:13" x14ac:dyDescent="0.35">
      <c r="A1588">
        <v>1587</v>
      </c>
      <c r="B1588">
        <v>1665160</v>
      </c>
      <c r="C1588" t="s">
        <v>98</v>
      </c>
      <c r="D1588" t="s">
        <v>116</v>
      </c>
      <c r="E1588">
        <v>2.2999999999999998</v>
      </c>
      <c r="F1588" s="1">
        <v>45528.497974537036</v>
      </c>
      <c r="G1588" t="b">
        <v>1</v>
      </c>
      <c r="H1588" t="s">
        <v>16</v>
      </c>
      <c r="I1588">
        <v>678</v>
      </c>
      <c r="J1588">
        <v>36</v>
      </c>
      <c r="K1588" t="s">
        <v>49</v>
      </c>
      <c r="L1588" t="s">
        <v>4</v>
      </c>
      <c r="M1588" t="s">
        <v>1314</v>
      </c>
    </row>
    <row r="1589" spans="1:13" x14ac:dyDescent="0.35">
      <c r="A1589">
        <v>1588</v>
      </c>
      <c r="B1589">
        <v>8879300</v>
      </c>
      <c r="C1589" t="s">
        <v>140</v>
      </c>
      <c r="D1589" t="s">
        <v>37</v>
      </c>
      <c r="E1589">
        <v>1.2</v>
      </c>
      <c r="F1589" s="1">
        <v>45861.407094907408</v>
      </c>
      <c r="G1589" t="b">
        <v>0</v>
      </c>
      <c r="H1589" t="s">
        <v>7</v>
      </c>
      <c r="I1589">
        <v>1017</v>
      </c>
      <c r="J1589">
        <v>38</v>
      </c>
      <c r="K1589" t="s">
        <v>49</v>
      </c>
      <c r="L1589" t="s">
        <v>28</v>
      </c>
      <c r="M1589" t="s">
        <v>1315</v>
      </c>
    </row>
    <row r="1590" spans="1:13" x14ac:dyDescent="0.35">
      <c r="A1590">
        <v>1589</v>
      </c>
      <c r="B1590">
        <v>5827998</v>
      </c>
      <c r="C1590" t="s">
        <v>10</v>
      </c>
      <c r="D1590" t="s">
        <v>19</v>
      </c>
      <c r="E1590">
        <v>2.8</v>
      </c>
      <c r="F1590" s="1">
        <v>45486.446423611109</v>
      </c>
      <c r="G1590" t="b">
        <v>1</v>
      </c>
      <c r="H1590" t="s">
        <v>23</v>
      </c>
      <c r="I1590">
        <v>1130</v>
      </c>
      <c r="J1590">
        <v>47</v>
      </c>
      <c r="K1590" t="s">
        <v>49</v>
      </c>
      <c r="L1590" t="s">
        <v>21</v>
      </c>
      <c r="M1590" t="s">
        <v>1316</v>
      </c>
    </row>
    <row r="1591" spans="1:13" x14ac:dyDescent="0.35">
      <c r="A1591">
        <v>1590</v>
      </c>
      <c r="B1591">
        <v>5787823</v>
      </c>
      <c r="C1591" t="s">
        <v>51</v>
      </c>
      <c r="D1591" t="s">
        <v>31</v>
      </c>
      <c r="E1591">
        <v>4.3</v>
      </c>
      <c r="F1591" s="1">
        <v>45214.535775462966</v>
      </c>
      <c r="G1591" t="b">
        <v>1</v>
      </c>
      <c r="H1591" t="s">
        <v>2</v>
      </c>
      <c r="I1591">
        <v>138</v>
      </c>
      <c r="J1591">
        <v>64</v>
      </c>
      <c r="K1591" t="s">
        <v>87</v>
      </c>
      <c r="L1591" t="s">
        <v>4</v>
      </c>
      <c r="M1591" t="s">
        <v>1317</v>
      </c>
    </row>
    <row r="1592" spans="1:13" x14ac:dyDescent="0.35">
      <c r="A1592">
        <v>1591</v>
      </c>
      <c r="B1592">
        <v>2492808</v>
      </c>
      <c r="C1592" t="s">
        <v>73</v>
      </c>
      <c r="D1592" t="s">
        <v>61</v>
      </c>
      <c r="E1592">
        <v>2.8</v>
      </c>
      <c r="F1592" s="1">
        <v>45734.094525462962</v>
      </c>
      <c r="G1592" t="b">
        <v>1</v>
      </c>
      <c r="H1592" t="s">
        <v>23</v>
      </c>
      <c r="I1592">
        <v>1243</v>
      </c>
      <c r="J1592">
        <v>75</v>
      </c>
      <c r="K1592" t="s">
        <v>3</v>
      </c>
      <c r="L1592" t="s">
        <v>9</v>
      </c>
      <c r="M1592" t="s">
        <v>1318</v>
      </c>
    </row>
    <row r="1593" spans="1:13" x14ac:dyDescent="0.35">
      <c r="A1593">
        <v>1592</v>
      </c>
      <c r="B1593">
        <v>9279419</v>
      </c>
      <c r="C1593" t="s">
        <v>92</v>
      </c>
      <c r="D1593" t="s">
        <v>19</v>
      </c>
      <c r="E1593">
        <v>5</v>
      </c>
      <c r="F1593" s="1">
        <v>45812.711597222224</v>
      </c>
      <c r="G1593" t="b">
        <v>1</v>
      </c>
      <c r="H1593" t="s">
        <v>75</v>
      </c>
      <c r="I1593">
        <v>1125</v>
      </c>
      <c r="J1593">
        <v>49</v>
      </c>
      <c r="K1593" t="s">
        <v>119</v>
      </c>
      <c r="M1593" t="s">
        <v>1319</v>
      </c>
    </row>
    <row r="1594" spans="1:13" x14ac:dyDescent="0.35">
      <c r="A1594">
        <v>1593</v>
      </c>
      <c r="B1594">
        <v>8470358</v>
      </c>
      <c r="C1594" t="s">
        <v>129</v>
      </c>
      <c r="D1594" t="s">
        <v>35</v>
      </c>
      <c r="E1594">
        <v>1</v>
      </c>
      <c r="F1594" s="1">
        <v>45211.978773148148</v>
      </c>
      <c r="G1594" t="b">
        <v>1</v>
      </c>
      <c r="H1594" t="s">
        <v>23</v>
      </c>
      <c r="I1594">
        <v>400</v>
      </c>
      <c r="J1594">
        <v>30</v>
      </c>
      <c r="K1594" t="s">
        <v>54</v>
      </c>
      <c r="L1594" t="s">
        <v>21</v>
      </c>
      <c r="M1594" t="s">
        <v>1320</v>
      </c>
    </row>
    <row r="1595" spans="1:13" x14ac:dyDescent="0.35">
      <c r="A1595">
        <v>1594</v>
      </c>
      <c r="B1595">
        <v>5363326</v>
      </c>
      <c r="C1595" t="s">
        <v>36</v>
      </c>
      <c r="D1595" t="s">
        <v>6</v>
      </c>
      <c r="E1595">
        <v>4.3</v>
      </c>
      <c r="F1595" s="1">
        <v>45208.184675925928</v>
      </c>
      <c r="G1595" t="b">
        <v>1</v>
      </c>
      <c r="H1595" t="s">
        <v>23</v>
      </c>
      <c r="I1595">
        <v>981</v>
      </c>
      <c r="J1595">
        <v>49</v>
      </c>
      <c r="K1595" t="s">
        <v>106</v>
      </c>
      <c r="L1595" t="s">
        <v>4</v>
      </c>
      <c r="M1595" t="s">
        <v>1321</v>
      </c>
    </row>
    <row r="1596" spans="1:13" x14ac:dyDescent="0.35">
      <c r="A1596">
        <v>1595</v>
      </c>
      <c r="B1596">
        <v>3106246</v>
      </c>
      <c r="C1596" t="s">
        <v>113</v>
      </c>
      <c r="D1596" t="s">
        <v>159</v>
      </c>
      <c r="E1596">
        <v>2.5</v>
      </c>
      <c r="F1596" s="1">
        <v>45690.860347222224</v>
      </c>
      <c r="G1596" t="b">
        <v>0</v>
      </c>
      <c r="H1596" t="s">
        <v>23</v>
      </c>
      <c r="I1596">
        <v>1048</v>
      </c>
      <c r="J1596">
        <v>38</v>
      </c>
      <c r="K1596" t="s">
        <v>64</v>
      </c>
      <c r="L1596" t="s">
        <v>9</v>
      </c>
      <c r="M1596" t="s">
        <v>1322</v>
      </c>
    </row>
    <row r="1597" spans="1:13" x14ac:dyDescent="0.35">
      <c r="A1597">
        <v>1596</v>
      </c>
      <c r="B1597">
        <v>7829953</v>
      </c>
      <c r="C1597" t="s">
        <v>51</v>
      </c>
      <c r="D1597" t="s">
        <v>48</v>
      </c>
      <c r="E1597">
        <v>3.5</v>
      </c>
      <c r="F1597" s="1">
        <v>45339.229375000003</v>
      </c>
      <c r="G1597" t="b">
        <v>1</v>
      </c>
      <c r="H1597" t="s">
        <v>23</v>
      </c>
      <c r="I1597">
        <v>608</v>
      </c>
      <c r="J1597">
        <v>63</v>
      </c>
      <c r="K1597" t="s">
        <v>166</v>
      </c>
      <c r="L1597" t="s">
        <v>28</v>
      </c>
      <c r="M1597" t="s">
        <v>1323</v>
      </c>
    </row>
    <row r="1598" spans="1:13" x14ac:dyDescent="0.35">
      <c r="A1598">
        <v>1597</v>
      </c>
      <c r="B1598">
        <v>4395408</v>
      </c>
      <c r="C1598" t="s">
        <v>10</v>
      </c>
      <c r="D1598" t="s">
        <v>48</v>
      </c>
      <c r="E1598">
        <v>3.6</v>
      </c>
      <c r="F1598" s="1">
        <v>45731.631574074076</v>
      </c>
      <c r="G1598" t="b">
        <v>1</v>
      </c>
      <c r="H1598" t="s">
        <v>7</v>
      </c>
      <c r="I1598">
        <v>925</v>
      </c>
      <c r="J1598">
        <v>66</v>
      </c>
      <c r="K1598" t="s">
        <v>119</v>
      </c>
      <c r="M1598" t="s">
        <v>1324</v>
      </c>
    </row>
    <row r="1599" spans="1:13" x14ac:dyDescent="0.35">
      <c r="A1599">
        <v>1598</v>
      </c>
      <c r="B1599">
        <v>2456313</v>
      </c>
      <c r="C1599" t="s">
        <v>36</v>
      </c>
      <c r="D1599" t="s">
        <v>74</v>
      </c>
      <c r="E1599">
        <v>4.0999999999999996</v>
      </c>
      <c r="F1599" s="1">
        <v>45638.984386574077</v>
      </c>
      <c r="G1599" t="b">
        <v>1</v>
      </c>
      <c r="H1599" t="s">
        <v>2</v>
      </c>
      <c r="I1599">
        <v>745</v>
      </c>
      <c r="J1599">
        <v>45</v>
      </c>
      <c r="K1599" t="s">
        <v>56</v>
      </c>
      <c r="L1599" t="s">
        <v>21</v>
      </c>
      <c r="M1599" t="s">
        <v>1325</v>
      </c>
    </row>
    <row r="1600" spans="1:13" x14ac:dyDescent="0.35">
      <c r="A1600">
        <v>1599</v>
      </c>
      <c r="B1600">
        <v>4207344</v>
      </c>
      <c r="C1600" t="s">
        <v>34</v>
      </c>
      <c r="D1600" t="s">
        <v>15</v>
      </c>
      <c r="E1600">
        <v>4.4000000000000004</v>
      </c>
      <c r="F1600" s="1">
        <v>45497.940648148149</v>
      </c>
      <c r="G1600" t="b">
        <v>0</v>
      </c>
      <c r="H1600" t="s">
        <v>16</v>
      </c>
      <c r="I1600">
        <v>116</v>
      </c>
      <c r="J1600">
        <v>41</v>
      </c>
      <c r="K1600" t="s">
        <v>27</v>
      </c>
      <c r="L1600" t="s">
        <v>9</v>
      </c>
      <c r="M1600">
        <v>7.7</v>
      </c>
    </row>
    <row r="1601" spans="1:13" x14ac:dyDescent="0.35">
      <c r="A1601">
        <v>1600</v>
      </c>
      <c r="B1601">
        <v>1668722</v>
      </c>
      <c r="C1601" t="s">
        <v>0</v>
      </c>
      <c r="D1601" t="s">
        <v>159</v>
      </c>
      <c r="F1601" s="1">
        <v>45409.906400462962</v>
      </c>
      <c r="G1601" t="b">
        <v>1</v>
      </c>
      <c r="H1601" t="s">
        <v>16</v>
      </c>
      <c r="I1601">
        <v>390</v>
      </c>
      <c r="J1601">
        <v>25</v>
      </c>
      <c r="K1601" t="s">
        <v>46</v>
      </c>
      <c r="M1601" t="s">
        <v>1326</v>
      </c>
    </row>
    <row r="1602" spans="1:13" x14ac:dyDescent="0.35">
      <c r="A1602">
        <v>1601</v>
      </c>
      <c r="B1602">
        <v>7959936</v>
      </c>
      <c r="C1602" t="s">
        <v>26</v>
      </c>
      <c r="D1602" t="s">
        <v>22</v>
      </c>
      <c r="E1602">
        <v>4.2</v>
      </c>
      <c r="F1602" s="1">
        <v>45637.910717592589</v>
      </c>
      <c r="G1602" t="b">
        <v>1</v>
      </c>
      <c r="H1602" t="s">
        <v>7</v>
      </c>
      <c r="I1602">
        <v>400</v>
      </c>
      <c r="J1602">
        <v>23</v>
      </c>
      <c r="K1602" t="s">
        <v>54</v>
      </c>
      <c r="L1602" t="s">
        <v>4</v>
      </c>
      <c r="M1602">
        <v>9.5</v>
      </c>
    </row>
    <row r="1603" spans="1:13" x14ac:dyDescent="0.35">
      <c r="A1603">
        <v>1602</v>
      </c>
      <c r="B1603">
        <v>7898939</v>
      </c>
      <c r="C1603" t="s">
        <v>145</v>
      </c>
      <c r="D1603" t="s">
        <v>84</v>
      </c>
      <c r="E1603">
        <v>1.3</v>
      </c>
      <c r="F1603" s="1">
        <v>45223.63354166667</v>
      </c>
      <c r="G1603" t="b">
        <v>1</v>
      </c>
      <c r="H1603" t="s">
        <v>2</v>
      </c>
      <c r="I1603">
        <v>675</v>
      </c>
      <c r="J1603">
        <v>69</v>
      </c>
      <c r="K1603" t="s">
        <v>17</v>
      </c>
      <c r="M1603">
        <v>10</v>
      </c>
    </row>
    <row r="1604" spans="1:13" x14ac:dyDescent="0.35">
      <c r="A1604">
        <v>1603</v>
      </c>
      <c r="B1604">
        <v>3124485</v>
      </c>
      <c r="C1604" t="s">
        <v>60</v>
      </c>
      <c r="D1604" t="s">
        <v>22</v>
      </c>
      <c r="E1604">
        <v>4.9000000000000004</v>
      </c>
      <c r="F1604" s="1">
        <v>45707.267141203702</v>
      </c>
      <c r="G1604" t="b">
        <v>1</v>
      </c>
      <c r="H1604" t="s">
        <v>7</v>
      </c>
      <c r="I1604">
        <v>738</v>
      </c>
      <c r="J1604">
        <v>49</v>
      </c>
      <c r="K1604" t="s">
        <v>166</v>
      </c>
      <c r="L1604" t="s">
        <v>21</v>
      </c>
      <c r="M1604" t="s">
        <v>1327</v>
      </c>
    </row>
    <row r="1605" spans="1:13" x14ac:dyDescent="0.35">
      <c r="A1605">
        <v>1604</v>
      </c>
      <c r="B1605">
        <v>6759629</v>
      </c>
      <c r="C1605" t="s">
        <v>103</v>
      </c>
      <c r="D1605" t="s">
        <v>15</v>
      </c>
      <c r="E1605">
        <v>2.6</v>
      </c>
      <c r="F1605" s="1">
        <v>45735.569780092592</v>
      </c>
      <c r="G1605" t="b">
        <v>1</v>
      </c>
      <c r="H1605" t="s">
        <v>16</v>
      </c>
      <c r="I1605">
        <v>345</v>
      </c>
      <c r="J1605">
        <v>68</v>
      </c>
      <c r="K1605" t="s">
        <v>132</v>
      </c>
      <c r="M1605" t="s">
        <v>1328</v>
      </c>
    </row>
    <row r="1606" spans="1:13" x14ac:dyDescent="0.35">
      <c r="A1606">
        <v>1605</v>
      </c>
      <c r="B1606">
        <v>3446568</v>
      </c>
      <c r="C1606" t="s">
        <v>5</v>
      </c>
      <c r="D1606" t="s">
        <v>37</v>
      </c>
      <c r="E1606">
        <v>3.3</v>
      </c>
      <c r="F1606" s="1">
        <v>45450.748437499999</v>
      </c>
      <c r="G1606" t="b">
        <v>1</v>
      </c>
      <c r="H1606" t="s">
        <v>75</v>
      </c>
      <c r="I1606">
        <v>258</v>
      </c>
      <c r="J1606">
        <v>75</v>
      </c>
      <c r="K1606" t="s">
        <v>68</v>
      </c>
      <c r="L1606" t="s">
        <v>4</v>
      </c>
      <c r="M1606" t="s">
        <v>1329</v>
      </c>
    </row>
    <row r="1607" spans="1:13" x14ac:dyDescent="0.35">
      <c r="A1607">
        <v>1606</v>
      </c>
      <c r="B1607">
        <v>1181652</v>
      </c>
      <c r="C1607" t="s">
        <v>92</v>
      </c>
      <c r="D1607" t="s">
        <v>159</v>
      </c>
      <c r="E1607">
        <v>2.1</v>
      </c>
      <c r="F1607" s="1">
        <v>45385.320706018516</v>
      </c>
      <c r="G1607" t="b">
        <v>1</v>
      </c>
      <c r="H1607" t="s">
        <v>2</v>
      </c>
      <c r="I1607">
        <v>72</v>
      </c>
      <c r="J1607">
        <v>14</v>
      </c>
      <c r="K1607" t="s">
        <v>64</v>
      </c>
      <c r="L1607" t="s">
        <v>4</v>
      </c>
      <c r="M1607">
        <v>4.2</v>
      </c>
    </row>
    <row r="1608" spans="1:13" x14ac:dyDescent="0.35">
      <c r="A1608">
        <v>1607</v>
      </c>
      <c r="B1608">
        <v>8258676</v>
      </c>
      <c r="C1608" t="s">
        <v>145</v>
      </c>
      <c r="D1608" t="s">
        <v>116</v>
      </c>
      <c r="E1608">
        <v>2.5</v>
      </c>
      <c r="F1608" s="1">
        <v>45304.036898148152</v>
      </c>
      <c r="G1608" t="b">
        <v>0</v>
      </c>
      <c r="H1608" t="s">
        <v>7</v>
      </c>
      <c r="I1608">
        <v>47</v>
      </c>
      <c r="J1608">
        <v>38</v>
      </c>
      <c r="K1608" t="s">
        <v>62</v>
      </c>
      <c r="L1608" t="s">
        <v>21</v>
      </c>
      <c r="M1608">
        <v>15.9</v>
      </c>
    </row>
    <row r="1609" spans="1:13" x14ac:dyDescent="0.35">
      <c r="A1609">
        <v>1608</v>
      </c>
      <c r="B1609">
        <v>8089636</v>
      </c>
      <c r="C1609" t="s">
        <v>190</v>
      </c>
      <c r="D1609" t="s">
        <v>19</v>
      </c>
      <c r="E1609">
        <v>2.2000000000000002</v>
      </c>
      <c r="F1609" s="1">
        <v>45227.678240740737</v>
      </c>
      <c r="G1609" t="b">
        <v>1</v>
      </c>
      <c r="H1609" t="s">
        <v>75</v>
      </c>
      <c r="I1609">
        <v>936</v>
      </c>
      <c r="J1609">
        <v>40</v>
      </c>
      <c r="K1609" t="s">
        <v>106</v>
      </c>
      <c r="L1609" t="s">
        <v>21</v>
      </c>
      <c r="M1609" t="s">
        <v>1330</v>
      </c>
    </row>
    <row r="1610" spans="1:13" x14ac:dyDescent="0.35">
      <c r="A1610">
        <v>1609</v>
      </c>
      <c r="B1610">
        <v>7726564</v>
      </c>
      <c r="C1610" t="s">
        <v>67</v>
      </c>
      <c r="D1610" t="s">
        <v>6</v>
      </c>
      <c r="E1610">
        <v>3.4</v>
      </c>
      <c r="F1610" s="1">
        <v>45168.613043981481</v>
      </c>
      <c r="G1610" t="b">
        <v>1</v>
      </c>
      <c r="H1610" t="s">
        <v>75</v>
      </c>
      <c r="I1610">
        <v>5</v>
      </c>
      <c r="J1610">
        <v>67</v>
      </c>
      <c r="K1610" t="s">
        <v>56</v>
      </c>
      <c r="L1610" t="s">
        <v>4</v>
      </c>
      <c r="M1610" t="s">
        <v>1331</v>
      </c>
    </row>
    <row r="1611" spans="1:13" x14ac:dyDescent="0.35">
      <c r="A1611">
        <v>1610</v>
      </c>
      <c r="B1611">
        <v>2712902</v>
      </c>
      <c r="C1611" t="s">
        <v>34</v>
      </c>
      <c r="D1611" t="s">
        <v>22</v>
      </c>
      <c r="E1611">
        <v>2.8</v>
      </c>
      <c r="F1611" s="1">
        <v>45503.912858796299</v>
      </c>
      <c r="G1611" t="b">
        <v>1</v>
      </c>
      <c r="H1611" t="s">
        <v>75</v>
      </c>
      <c r="I1611">
        <v>646</v>
      </c>
      <c r="J1611">
        <v>31</v>
      </c>
      <c r="K1611" t="s">
        <v>106</v>
      </c>
      <c r="M1611" t="s">
        <v>1332</v>
      </c>
    </row>
    <row r="1612" spans="1:13" x14ac:dyDescent="0.35">
      <c r="A1612">
        <v>1611</v>
      </c>
      <c r="B1612">
        <v>3681434</v>
      </c>
      <c r="C1612" t="s">
        <v>34</v>
      </c>
      <c r="D1612" t="s">
        <v>22</v>
      </c>
      <c r="E1612">
        <v>4</v>
      </c>
      <c r="F1612" s="1">
        <v>45387.574571759258</v>
      </c>
      <c r="G1612" t="b">
        <v>1</v>
      </c>
      <c r="H1612" t="s">
        <v>75</v>
      </c>
      <c r="I1612">
        <v>162</v>
      </c>
      <c r="J1612">
        <v>75</v>
      </c>
      <c r="K1612" t="s">
        <v>49</v>
      </c>
      <c r="L1612" t="s">
        <v>21</v>
      </c>
      <c r="M1612">
        <v>1.6</v>
      </c>
    </row>
    <row r="1613" spans="1:13" x14ac:dyDescent="0.35">
      <c r="A1613">
        <v>1612</v>
      </c>
      <c r="B1613">
        <v>625516</v>
      </c>
      <c r="C1613" t="s">
        <v>185</v>
      </c>
      <c r="D1613" t="s">
        <v>74</v>
      </c>
      <c r="E1613">
        <v>4.3</v>
      </c>
      <c r="F1613" s="1">
        <v>45605.748900462961</v>
      </c>
      <c r="G1613" t="b">
        <v>0</v>
      </c>
      <c r="H1613" t="s">
        <v>75</v>
      </c>
      <c r="I1613">
        <v>873</v>
      </c>
      <c r="J1613">
        <v>69</v>
      </c>
      <c r="K1613" t="s">
        <v>166</v>
      </c>
      <c r="L1613" t="s">
        <v>21</v>
      </c>
      <c r="M1613" t="s">
        <v>1333</v>
      </c>
    </row>
    <row r="1614" spans="1:13" x14ac:dyDescent="0.35">
      <c r="A1614">
        <v>1613</v>
      </c>
      <c r="B1614">
        <v>6480120</v>
      </c>
      <c r="C1614" t="s">
        <v>53</v>
      </c>
      <c r="D1614" t="s">
        <v>159</v>
      </c>
      <c r="E1614">
        <v>1.1000000000000001</v>
      </c>
      <c r="F1614" s="1">
        <v>45187.345983796295</v>
      </c>
      <c r="G1614" t="b">
        <v>1</v>
      </c>
      <c r="H1614" t="s">
        <v>75</v>
      </c>
      <c r="I1614">
        <v>1241</v>
      </c>
      <c r="J1614">
        <v>30</v>
      </c>
      <c r="K1614" t="s">
        <v>68</v>
      </c>
      <c r="L1614" t="s">
        <v>28</v>
      </c>
      <c r="M1614" t="s">
        <v>1334</v>
      </c>
    </row>
    <row r="1615" spans="1:13" x14ac:dyDescent="0.35">
      <c r="A1615">
        <v>1614</v>
      </c>
      <c r="B1615">
        <v>7316043</v>
      </c>
      <c r="C1615" t="s">
        <v>109</v>
      </c>
      <c r="D1615" t="s">
        <v>74</v>
      </c>
      <c r="E1615">
        <v>1.2</v>
      </c>
      <c r="F1615" s="1">
        <v>45506.586412037039</v>
      </c>
      <c r="G1615" t="b">
        <v>1</v>
      </c>
      <c r="H1615" t="s">
        <v>23</v>
      </c>
      <c r="I1615">
        <v>279</v>
      </c>
      <c r="J1615">
        <v>45</v>
      </c>
      <c r="K1615" t="s">
        <v>132</v>
      </c>
      <c r="L1615" t="s">
        <v>21</v>
      </c>
      <c r="M1615" t="s">
        <v>1335</v>
      </c>
    </row>
    <row r="1616" spans="1:13" x14ac:dyDescent="0.35">
      <c r="A1616">
        <v>1615</v>
      </c>
      <c r="B1616">
        <v>1007270</v>
      </c>
      <c r="C1616" t="s">
        <v>98</v>
      </c>
      <c r="D1616" t="s">
        <v>31</v>
      </c>
      <c r="E1616">
        <v>3.9</v>
      </c>
      <c r="F1616" s="1">
        <v>45489.507268518515</v>
      </c>
      <c r="G1616" t="b">
        <v>1</v>
      </c>
      <c r="H1616" t="s">
        <v>2</v>
      </c>
      <c r="I1616">
        <v>1111</v>
      </c>
      <c r="J1616">
        <v>45</v>
      </c>
      <c r="K1616" t="s">
        <v>90</v>
      </c>
      <c r="L1616" t="s">
        <v>4</v>
      </c>
      <c r="M1616" t="s">
        <v>1336</v>
      </c>
    </row>
    <row r="1617" spans="1:13" x14ac:dyDescent="0.35">
      <c r="A1617">
        <v>1616</v>
      </c>
      <c r="B1617">
        <v>8904312</v>
      </c>
      <c r="C1617" t="s">
        <v>18</v>
      </c>
      <c r="D1617" t="s">
        <v>61</v>
      </c>
      <c r="E1617">
        <v>4</v>
      </c>
      <c r="F1617" s="1">
        <v>45305.178460648145</v>
      </c>
      <c r="G1617" t="b">
        <v>0</v>
      </c>
      <c r="H1617" t="s">
        <v>7</v>
      </c>
      <c r="I1617">
        <v>273</v>
      </c>
      <c r="J1617">
        <v>48</v>
      </c>
      <c r="K1617" t="s">
        <v>71</v>
      </c>
      <c r="L1617" t="s">
        <v>28</v>
      </c>
      <c r="M1617" t="s">
        <v>1337</v>
      </c>
    </row>
    <row r="1618" spans="1:13" x14ac:dyDescent="0.35">
      <c r="A1618">
        <v>1617</v>
      </c>
      <c r="B1618">
        <v>4452802</v>
      </c>
      <c r="C1618" t="s">
        <v>98</v>
      </c>
      <c r="D1618" t="s">
        <v>15</v>
      </c>
      <c r="E1618">
        <v>1</v>
      </c>
      <c r="F1618" s="1">
        <v>45281.856099537035</v>
      </c>
      <c r="G1618" t="b">
        <v>1</v>
      </c>
      <c r="H1618" t="s">
        <v>75</v>
      </c>
      <c r="I1618">
        <v>965</v>
      </c>
      <c r="J1618">
        <v>13</v>
      </c>
      <c r="K1618" t="s">
        <v>46</v>
      </c>
      <c r="M1618" t="s">
        <v>1338</v>
      </c>
    </row>
    <row r="1619" spans="1:13" x14ac:dyDescent="0.35">
      <c r="A1619">
        <v>1618</v>
      </c>
      <c r="B1619">
        <v>1650906</v>
      </c>
      <c r="C1619" t="s">
        <v>60</v>
      </c>
      <c r="D1619" t="s">
        <v>45</v>
      </c>
      <c r="E1619">
        <v>1.9</v>
      </c>
      <c r="F1619" s="1">
        <v>45778.133460648147</v>
      </c>
      <c r="G1619" t="b">
        <v>1</v>
      </c>
      <c r="H1619" t="s">
        <v>23</v>
      </c>
      <c r="I1619">
        <v>1185</v>
      </c>
      <c r="J1619">
        <v>36</v>
      </c>
      <c r="K1619" t="s">
        <v>32</v>
      </c>
      <c r="L1619" t="s">
        <v>21</v>
      </c>
      <c r="M1619" t="s">
        <v>1339</v>
      </c>
    </row>
    <row r="1620" spans="1:13" x14ac:dyDescent="0.35">
      <c r="A1620">
        <v>1619</v>
      </c>
      <c r="B1620">
        <v>9510482</v>
      </c>
      <c r="C1620" t="s">
        <v>58</v>
      </c>
      <c r="D1620" t="s">
        <v>19</v>
      </c>
      <c r="F1620" s="1">
        <v>45747.108564814815</v>
      </c>
      <c r="G1620" t="b">
        <v>1</v>
      </c>
      <c r="H1620" t="s">
        <v>2</v>
      </c>
      <c r="I1620">
        <v>1137</v>
      </c>
      <c r="J1620">
        <v>60</v>
      </c>
      <c r="K1620" t="s">
        <v>119</v>
      </c>
      <c r="L1620" t="s">
        <v>9</v>
      </c>
      <c r="M1620" t="s">
        <v>1340</v>
      </c>
    </row>
    <row r="1621" spans="1:13" x14ac:dyDescent="0.35">
      <c r="A1621">
        <v>1620</v>
      </c>
      <c r="B1621">
        <v>3431283</v>
      </c>
      <c r="C1621" t="s">
        <v>39</v>
      </c>
      <c r="D1621" t="s">
        <v>35</v>
      </c>
      <c r="E1621">
        <v>4.5999999999999996</v>
      </c>
      <c r="F1621" s="1">
        <v>45199.314085648148</v>
      </c>
      <c r="G1621" t="b">
        <v>0</v>
      </c>
      <c r="H1621" t="s">
        <v>2</v>
      </c>
      <c r="I1621">
        <v>746</v>
      </c>
      <c r="J1621">
        <v>70</v>
      </c>
      <c r="K1621" t="s">
        <v>106</v>
      </c>
      <c r="M1621" t="s">
        <v>1341</v>
      </c>
    </row>
    <row r="1622" spans="1:13" x14ac:dyDescent="0.35">
      <c r="A1622">
        <v>1621</v>
      </c>
      <c r="B1622">
        <v>9805440</v>
      </c>
      <c r="C1622" t="s">
        <v>26</v>
      </c>
      <c r="D1622" t="s">
        <v>6</v>
      </c>
      <c r="E1622">
        <v>2</v>
      </c>
      <c r="F1622" s="1">
        <v>45487.882152777776</v>
      </c>
      <c r="G1622" t="b">
        <v>0</v>
      </c>
      <c r="H1622" t="s">
        <v>16</v>
      </c>
      <c r="I1622">
        <v>709</v>
      </c>
      <c r="J1622">
        <v>22</v>
      </c>
      <c r="K1622" t="s">
        <v>8</v>
      </c>
      <c r="M1622" t="s">
        <v>1342</v>
      </c>
    </row>
    <row r="1623" spans="1:13" x14ac:dyDescent="0.35">
      <c r="A1623">
        <v>1622</v>
      </c>
      <c r="B1623">
        <v>9803556</v>
      </c>
      <c r="C1623" t="s">
        <v>73</v>
      </c>
      <c r="D1623" t="s">
        <v>1</v>
      </c>
      <c r="E1623">
        <v>1.4</v>
      </c>
      <c r="F1623" s="1">
        <v>45526.564513888887</v>
      </c>
      <c r="G1623" t="b">
        <v>0</v>
      </c>
      <c r="H1623" t="s">
        <v>16</v>
      </c>
      <c r="I1623">
        <v>488</v>
      </c>
      <c r="J1623">
        <v>42</v>
      </c>
      <c r="K1623" t="s">
        <v>106</v>
      </c>
      <c r="L1623" t="s">
        <v>4</v>
      </c>
      <c r="M1623" t="s">
        <v>1343</v>
      </c>
    </row>
    <row r="1624" spans="1:13" x14ac:dyDescent="0.35">
      <c r="A1624">
        <v>1623</v>
      </c>
      <c r="B1624">
        <v>7750368</v>
      </c>
      <c r="C1624" t="s">
        <v>103</v>
      </c>
      <c r="D1624" t="s">
        <v>42</v>
      </c>
      <c r="E1624">
        <v>4.0999999999999996</v>
      </c>
      <c r="F1624" s="1">
        <v>45477.433298611111</v>
      </c>
      <c r="G1624" t="b">
        <v>1</v>
      </c>
      <c r="H1624" t="s">
        <v>2</v>
      </c>
      <c r="I1624">
        <v>616</v>
      </c>
      <c r="J1624">
        <v>51</v>
      </c>
      <c r="K1624" t="s">
        <v>71</v>
      </c>
      <c r="L1624" t="s">
        <v>9</v>
      </c>
      <c r="M1624" t="s">
        <v>1344</v>
      </c>
    </row>
    <row r="1625" spans="1:13" x14ac:dyDescent="0.35">
      <c r="A1625">
        <v>1624</v>
      </c>
      <c r="B1625">
        <v>4881975</v>
      </c>
      <c r="C1625" t="s">
        <v>14</v>
      </c>
      <c r="D1625" t="s">
        <v>84</v>
      </c>
      <c r="E1625">
        <v>2.6</v>
      </c>
      <c r="F1625" s="1">
        <v>45795.280324074076</v>
      </c>
      <c r="G1625" t="b">
        <v>0</v>
      </c>
      <c r="H1625" t="s">
        <v>7</v>
      </c>
      <c r="I1625">
        <v>92</v>
      </c>
      <c r="J1625">
        <v>56</v>
      </c>
      <c r="K1625" t="s">
        <v>119</v>
      </c>
      <c r="L1625" t="s">
        <v>21</v>
      </c>
      <c r="M1625" t="s">
        <v>1345</v>
      </c>
    </row>
    <row r="1626" spans="1:13" x14ac:dyDescent="0.35">
      <c r="A1626">
        <v>1625</v>
      </c>
      <c r="B1626">
        <v>7439925</v>
      </c>
      <c r="C1626" t="s">
        <v>70</v>
      </c>
      <c r="D1626" t="s">
        <v>84</v>
      </c>
      <c r="E1626">
        <v>1.4</v>
      </c>
      <c r="F1626" s="1">
        <v>45789.177546296298</v>
      </c>
      <c r="G1626" t="b">
        <v>1</v>
      </c>
      <c r="H1626" t="s">
        <v>75</v>
      </c>
      <c r="I1626">
        <v>1061</v>
      </c>
      <c r="J1626">
        <v>36</v>
      </c>
      <c r="K1626" t="s">
        <v>46</v>
      </c>
      <c r="L1626" t="s">
        <v>9</v>
      </c>
      <c r="M1626" t="s">
        <v>1346</v>
      </c>
    </row>
    <row r="1627" spans="1:13" x14ac:dyDescent="0.35">
      <c r="A1627">
        <v>1626</v>
      </c>
      <c r="B1627">
        <v>1603875</v>
      </c>
      <c r="C1627" t="s">
        <v>151</v>
      </c>
      <c r="D1627" t="s">
        <v>6</v>
      </c>
      <c r="E1627">
        <v>3.7</v>
      </c>
      <c r="F1627" s="1">
        <v>45722.761701388888</v>
      </c>
      <c r="G1627" t="b">
        <v>0</v>
      </c>
      <c r="H1627" t="s">
        <v>75</v>
      </c>
      <c r="I1627">
        <v>929</v>
      </c>
      <c r="J1627">
        <v>59</v>
      </c>
      <c r="K1627" t="s">
        <v>46</v>
      </c>
      <c r="M1627" t="s">
        <v>1347</v>
      </c>
    </row>
    <row r="1628" spans="1:13" x14ac:dyDescent="0.35">
      <c r="A1628">
        <v>1627</v>
      </c>
      <c r="B1628">
        <v>9239115</v>
      </c>
      <c r="C1628" t="s">
        <v>145</v>
      </c>
      <c r="D1628" t="s">
        <v>22</v>
      </c>
      <c r="E1628">
        <v>4.7</v>
      </c>
      <c r="F1628" s="1">
        <v>45216.319155092591</v>
      </c>
      <c r="G1628" t="b">
        <v>0</v>
      </c>
      <c r="H1628" t="s">
        <v>75</v>
      </c>
      <c r="I1628">
        <v>685</v>
      </c>
      <c r="J1628">
        <v>67</v>
      </c>
      <c r="K1628" t="s">
        <v>56</v>
      </c>
      <c r="L1628" t="s">
        <v>28</v>
      </c>
      <c r="M1628" t="s">
        <v>1348</v>
      </c>
    </row>
    <row r="1629" spans="1:13" x14ac:dyDescent="0.35">
      <c r="A1629">
        <v>1628</v>
      </c>
      <c r="B1629">
        <v>7550817</v>
      </c>
      <c r="C1629" t="s">
        <v>34</v>
      </c>
      <c r="D1629" t="s">
        <v>1</v>
      </c>
      <c r="E1629">
        <v>3.9</v>
      </c>
      <c r="F1629" s="1">
        <v>45529.850717592592</v>
      </c>
      <c r="G1629" t="b">
        <v>1</v>
      </c>
      <c r="H1629" t="s">
        <v>7</v>
      </c>
      <c r="I1629">
        <v>915</v>
      </c>
      <c r="J1629">
        <v>32</v>
      </c>
      <c r="K1629" t="s">
        <v>8</v>
      </c>
      <c r="L1629" t="s">
        <v>9</v>
      </c>
      <c r="M1629" t="s">
        <v>1349</v>
      </c>
    </row>
    <row r="1630" spans="1:13" x14ac:dyDescent="0.35">
      <c r="A1630">
        <v>1629</v>
      </c>
      <c r="B1630">
        <v>647533</v>
      </c>
      <c r="C1630" t="s">
        <v>34</v>
      </c>
      <c r="D1630" t="s">
        <v>84</v>
      </c>
      <c r="E1630">
        <v>3</v>
      </c>
      <c r="F1630" s="1">
        <v>45657.504062499997</v>
      </c>
      <c r="G1630" t="b">
        <v>1</v>
      </c>
      <c r="H1630" t="s">
        <v>23</v>
      </c>
      <c r="I1630">
        <v>97</v>
      </c>
      <c r="J1630">
        <v>64</v>
      </c>
      <c r="K1630" t="s">
        <v>166</v>
      </c>
      <c r="L1630" t="s">
        <v>28</v>
      </c>
      <c r="M1630" t="s">
        <v>1350</v>
      </c>
    </row>
    <row r="1631" spans="1:13" x14ac:dyDescent="0.35">
      <c r="A1631">
        <v>1630</v>
      </c>
      <c r="B1631">
        <v>7157182</v>
      </c>
      <c r="C1631" t="s">
        <v>121</v>
      </c>
      <c r="D1631" t="s">
        <v>74</v>
      </c>
      <c r="E1631">
        <v>2.2000000000000002</v>
      </c>
      <c r="F1631" s="1">
        <v>45303.443437499998</v>
      </c>
      <c r="G1631" t="b">
        <v>1</v>
      </c>
      <c r="H1631" t="s">
        <v>7</v>
      </c>
      <c r="I1631">
        <v>1050</v>
      </c>
      <c r="J1631">
        <v>29</v>
      </c>
      <c r="L1631" t="s">
        <v>28</v>
      </c>
      <c r="M1631" t="s">
        <v>1351</v>
      </c>
    </row>
    <row r="1632" spans="1:13" x14ac:dyDescent="0.35">
      <c r="A1632">
        <v>1631</v>
      </c>
      <c r="B1632">
        <v>7727423</v>
      </c>
      <c r="C1632" t="s">
        <v>127</v>
      </c>
      <c r="D1632" t="s">
        <v>159</v>
      </c>
      <c r="E1632">
        <v>3.7</v>
      </c>
      <c r="F1632" s="1">
        <v>45567.309270833335</v>
      </c>
      <c r="G1632" t="b">
        <v>1</v>
      </c>
      <c r="H1632" t="s">
        <v>75</v>
      </c>
      <c r="I1632">
        <v>1190</v>
      </c>
      <c r="J1632">
        <v>26</v>
      </c>
      <c r="K1632" t="s">
        <v>166</v>
      </c>
      <c r="L1632" t="s">
        <v>21</v>
      </c>
      <c r="M1632" t="s">
        <v>1352</v>
      </c>
    </row>
    <row r="1633" spans="1:13" x14ac:dyDescent="0.35">
      <c r="A1633">
        <v>1632</v>
      </c>
      <c r="B1633">
        <v>2021009</v>
      </c>
      <c r="C1633" t="s">
        <v>30</v>
      </c>
      <c r="D1633" t="s">
        <v>55</v>
      </c>
      <c r="E1633">
        <v>1.5</v>
      </c>
      <c r="F1633" s="1">
        <v>45290.774398148147</v>
      </c>
      <c r="G1633" t="b">
        <v>1</v>
      </c>
      <c r="H1633" t="s">
        <v>75</v>
      </c>
      <c r="I1633">
        <v>737</v>
      </c>
      <c r="J1633">
        <v>39</v>
      </c>
      <c r="K1633" t="s">
        <v>24</v>
      </c>
      <c r="L1633" t="s">
        <v>21</v>
      </c>
      <c r="M1633">
        <v>13.4</v>
      </c>
    </row>
    <row r="1634" spans="1:13" x14ac:dyDescent="0.35">
      <c r="A1634">
        <v>1633</v>
      </c>
      <c r="B1634">
        <v>2187766</v>
      </c>
      <c r="C1634" t="s">
        <v>53</v>
      </c>
      <c r="D1634" t="s">
        <v>31</v>
      </c>
      <c r="E1634">
        <v>1.4</v>
      </c>
      <c r="F1634" s="1">
        <v>45411.207962962966</v>
      </c>
      <c r="G1634" t="b">
        <v>1</v>
      </c>
      <c r="H1634" t="s">
        <v>75</v>
      </c>
      <c r="I1634">
        <v>268</v>
      </c>
      <c r="J1634">
        <v>58</v>
      </c>
      <c r="K1634" t="s">
        <v>132</v>
      </c>
      <c r="L1634" t="s">
        <v>21</v>
      </c>
      <c r="M1634" t="s">
        <v>1353</v>
      </c>
    </row>
    <row r="1635" spans="1:13" x14ac:dyDescent="0.35">
      <c r="A1635">
        <v>1634</v>
      </c>
      <c r="B1635">
        <v>7027895</v>
      </c>
      <c r="C1635" t="s">
        <v>70</v>
      </c>
      <c r="D1635" t="s">
        <v>45</v>
      </c>
      <c r="E1635">
        <v>1.8</v>
      </c>
      <c r="F1635" s="1">
        <v>45844.137719907405</v>
      </c>
      <c r="G1635" t="b">
        <v>0</v>
      </c>
      <c r="H1635" t="s">
        <v>75</v>
      </c>
      <c r="I1635">
        <v>215</v>
      </c>
      <c r="J1635">
        <v>21</v>
      </c>
      <c r="K1635" t="s">
        <v>27</v>
      </c>
      <c r="L1635" t="s">
        <v>9</v>
      </c>
      <c r="M1635" t="s">
        <v>1354</v>
      </c>
    </row>
    <row r="1636" spans="1:13" x14ac:dyDescent="0.35">
      <c r="A1636">
        <v>1635</v>
      </c>
      <c r="B1636">
        <v>6740565</v>
      </c>
      <c r="C1636" t="s">
        <v>44</v>
      </c>
      <c r="D1636" t="s">
        <v>37</v>
      </c>
      <c r="E1636">
        <v>3.5</v>
      </c>
      <c r="F1636" s="1">
        <v>45144.78534722222</v>
      </c>
      <c r="G1636" t="b">
        <v>1</v>
      </c>
      <c r="H1636" t="s">
        <v>23</v>
      </c>
      <c r="I1636">
        <v>678</v>
      </c>
      <c r="J1636">
        <v>45</v>
      </c>
      <c r="K1636" t="s">
        <v>8</v>
      </c>
      <c r="L1636" t="s">
        <v>21</v>
      </c>
      <c r="M1636" t="s">
        <v>1355</v>
      </c>
    </row>
    <row r="1637" spans="1:13" x14ac:dyDescent="0.35">
      <c r="A1637">
        <v>1636</v>
      </c>
      <c r="B1637">
        <v>3857032</v>
      </c>
      <c r="C1637" t="s">
        <v>98</v>
      </c>
      <c r="D1637" t="s">
        <v>35</v>
      </c>
      <c r="E1637">
        <v>4.7</v>
      </c>
      <c r="F1637" s="1">
        <v>45533.112407407411</v>
      </c>
      <c r="G1637" t="b">
        <v>1</v>
      </c>
      <c r="H1637" t="s">
        <v>23</v>
      </c>
      <c r="I1637">
        <v>1106</v>
      </c>
      <c r="J1637">
        <v>37</v>
      </c>
      <c r="K1637" t="s">
        <v>68</v>
      </c>
      <c r="M1637">
        <v>11.8</v>
      </c>
    </row>
    <row r="1638" spans="1:13" x14ac:dyDescent="0.35">
      <c r="A1638">
        <v>1637</v>
      </c>
      <c r="B1638">
        <v>4589736</v>
      </c>
      <c r="C1638" t="s">
        <v>103</v>
      </c>
      <c r="D1638" t="s">
        <v>74</v>
      </c>
      <c r="E1638">
        <v>2.8</v>
      </c>
      <c r="F1638" s="1">
        <v>45639.42523148148</v>
      </c>
      <c r="G1638" t="b">
        <v>1</v>
      </c>
      <c r="H1638" t="s">
        <v>75</v>
      </c>
      <c r="I1638">
        <v>672</v>
      </c>
      <c r="J1638">
        <v>22</v>
      </c>
      <c r="K1638" t="s">
        <v>17</v>
      </c>
      <c r="L1638" t="s">
        <v>4</v>
      </c>
      <c r="M1638" t="s">
        <v>1356</v>
      </c>
    </row>
    <row r="1639" spans="1:13" x14ac:dyDescent="0.35">
      <c r="A1639">
        <v>1638</v>
      </c>
      <c r="B1639">
        <v>965385</v>
      </c>
      <c r="C1639" t="s">
        <v>53</v>
      </c>
      <c r="D1639" t="s">
        <v>15</v>
      </c>
      <c r="E1639">
        <v>3.1</v>
      </c>
      <c r="F1639" s="1">
        <v>45761.290960648148</v>
      </c>
      <c r="G1639" t="b">
        <v>1</v>
      </c>
      <c r="H1639" t="s">
        <v>7</v>
      </c>
      <c r="I1639">
        <v>259</v>
      </c>
      <c r="J1639">
        <v>63</v>
      </c>
      <c r="K1639" t="s">
        <v>54</v>
      </c>
      <c r="L1639" t="s">
        <v>21</v>
      </c>
      <c r="M1639" t="s">
        <v>1357</v>
      </c>
    </row>
    <row r="1640" spans="1:13" x14ac:dyDescent="0.35">
      <c r="A1640">
        <v>1639</v>
      </c>
      <c r="B1640">
        <v>7299144</v>
      </c>
      <c r="C1640" t="s">
        <v>70</v>
      </c>
      <c r="D1640" t="s">
        <v>45</v>
      </c>
      <c r="E1640">
        <v>5</v>
      </c>
      <c r="F1640" s="1">
        <v>45385.973217592589</v>
      </c>
      <c r="G1640" t="b">
        <v>1</v>
      </c>
      <c r="H1640" t="s">
        <v>2</v>
      </c>
      <c r="I1640">
        <v>919</v>
      </c>
      <c r="J1640">
        <v>48</v>
      </c>
      <c r="K1640" t="s">
        <v>12</v>
      </c>
      <c r="L1640" t="s">
        <v>28</v>
      </c>
      <c r="M1640" t="s">
        <v>1358</v>
      </c>
    </row>
    <row r="1641" spans="1:13" x14ac:dyDescent="0.35">
      <c r="A1641">
        <v>1640</v>
      </c>
      <c r="B1641">
        <v>2758243</v>
      </c>
      <c r="C1641" t="s">
        <v>113</v>
      </c>
      <c r="D1641" t="s">
        <v>6</v>
      </c>
      <c r="E1641">
        <v>1.8</v>
      </c>
      <c r="F1641" s="1">
        <v>45478.618125000001</v>
      </c>
      <c r="G1641" t="b">
        <v>1</v>
      </c>
      <c r="H1641" t="s">
        <v>16</v>
      </c>
      <c r="I1641">
        <v>927</v>
      </c>
      <c r="J1641">
        <v>44</v>
      </c>
      <c r="K1641" t="s">
        <v>27</v>
      </c>
      <c r="L1641" t="s">
        <v>9</v>
      </c>
      <c r="M1641" t="s">
        <v>1359</v>
      </c>
    </row>
    <row r="1642" spans="1:13" x14ac:dyDescent="0.35">
      <c r="A1642">
        <v>1641</v>
      </c>
      <c r="B1642">
        <v>1770640</v>
      </c>
      <c r="C1642" t="s">
        <v>86</v>
      </c>
      <c r="D1642" t="s">
        <v>48</v>
      </c>
      <c r="E1642">
        <v>2.2000000000000002</v>
      </c>
      <c r="F1642" s="1">
        <v>45690.370879629627</v>
      </c>
      <c r="G1642" t="b">
        <v>1</v>
      </c>
      <c r="H1642" t="s">
        <v>16</v>
      </c>
      <c r="I1642">
        <v>521</v>
      </c>
      <c r="J1642">
        <v>15</v>
      </c>
      <c r="K1642" t="s">
        <v>32</v>
      </c>
      <c r="L1642" t="s">
        <v>4</v>
      </c>
      <c r="M1642">
        <v>3.7</v>
      </c>
    </row>
    <row r="1643" spans="1:13" x14ac:dyDescent="0.35">
      <c r="A1643">
        <v>1642</v>
      </c>
      <c r="B1643">
        <v>8560029</v>
      </c>
      <c r="C1643" t="s">
        <v>113</v>
      </c>
      <c r="D1643" t="s">
        <v>42</v>
      </c>
      <c r="E1643">
        <v>4.9000000000000004</v>
      </c>
      <c r="F1643" s="1">
        <v>45230.821087962962</v>
      </c>
      <c r="G1643" t="b">
        <v>0</v>
      </c>
      <c r="H1643" t="s">
        <v>23</v>
      </c>
      <c r="I1643">
        <v>141</v>
      </c>
      <c r="J1643">
        <v>36</v>
      </c>
      <c r="K1643" t="s">
        <v>20</v>
      </c>
      <c r="L1643" t="s">
        <v>21</v>
      </c>
      <c r="M1643" t="s">
        <v>1360</v>
      </c>
    </row>
    <row r="1644" spans="1:13" x14ac:dyDescent="0.35">
      <c r="A1644">
        <v>1643</v>
      </c>
      <c r="B1644">
        <v>9779342</v>
      </c>
      <c r="C1644" t="s">
        <v>118</v>
      </c>
      <c r="D1644" t="s">
        <v>19</v>
      </c>
      <c r="E1644">
        <v>3.7</v>
      </c>
      <c r="F1644" s="1">
        <v>45748.04755787037</v>
      </c>
      <c r="G1644" t="b">
        <v>1</v>
      </c>
      <c r="H1644" t="s">
        <v>2</v>
      </c>
      <c r="I1644">
        <v>467</v>
      </c>
      <c r="J1644">
        <v>26</v>
      </c>
      <c r="K1644" t="s">
        <v>49</v>
      </c>
      <c r="L1644" t="s">
        <v>4</v>
      </c>
      <c r="M1644" t="s">
        <v>1361</v>
      </c>
    </row>
    <row r="1645" spans="1:13" x14ac:dyDescent="0.35">
      <c r="A1645">
        <v>1644</v>
      </c>
      <c r="B1645">
        <v>4465936</v>
      </c>
      <c r="C1645" t="s">
        <v>63</v>
      </c>
      <c r="D1645" t="s">
        <v>37</v>
      </c>
      <c r="E1645">
        <v>2</v>
      </c>
      <c r="F1645" s="1">
        <v>45765.76935185185</v>
      </c>
      <c r="G1645" t="b">
        <v>1</v>
      </c>
      <c r="H1645" t="s">
        <v>7</v>
      </c>
      <c r="I1645">
        <v>1193</v>
      </c>
      <c r="J1645">
        <v>66</v>
      </c>
      <c r="K1645" t="s">
        <v>20</v>
      </c>
      <c r="L1645" t="s">
        <v>28</v>
      </c>
      <c r="M1645" t="s">
        <v>1362</v>
      </c>
    </row>
    <row r="1646" spans="1:13" x14ac:dyDescent="0.35">
      <c r="A1646">
        <v>1645</v>
      </c>
      <c r="B1646">
        <v>4470124</v>
      </c>
      <c r="C1646" t="s">
        <v>103</v>
      </c>
      <c r="D1646" t="s">
        <v>19</v>
      </c>
      <c r="E1646">
        <v>3</v>
      </c>
      <c r="F1646" s="1">
        <v>45650.93886574074</v>
      </c>
      <c r="G1646" t="b">
        <v>1</v>
      </c>
      <c r="H1646" t="s">
        <v>75</v>
      </c>
      <c r="I1646">
        <v>494</v>
      </c>
      <c r="J1646">
        <v>59</v>
      </c>
      <c r="K1646" t="s">
        <v>64</v>
      </c>
      <c r="L1646" t="s">
        <v>21</v>
      </c>
      <c r="M1646" t="s">
        <v>1363</v>
      </c>
    </row>
    <row r="1647" spans="1:13" x14ac:dyDescent="0.35">
      <c r="A1647">
        <v>1646</v>
      </c>
      <c r="B1647">
        <v>4713144</v>
      </c>
      <c r="C1647" t="s">
        <v>34</v>
      </c>
      <c r="D1647" t="s">
        <v>48</v>
      </c>
      <c r="E1647">
        <v>2.5</v>
      </c>
      <c r="F1647" s="1">
        <v>45203.317824074074</v>
      </c>
      <c r="G1647" t="b">
        <v>1</v>
      </c>
      <c r="H1647" t="s">
        <v>16</v>
      </c>
      <c r="I1647">
        <v>423</v>
      </c>
      <c r="J1647">
        <v>42</v>
      </c>
      <c r="K1647" t="s">
        <v>166</v>
      </c>
      <c r="L1647" t="s">
        <v>4</v>
      </c>
      <c r="M1647" t="s">
        <v>1364</v>
      </c>
    </row>
    <row r="1648" spans="1:13" x14ac:dyDescent="0.35">
      <c r="A1648">
        <v>1647</v>
      </c>
      <c r="B1648">
        <v>488238</v>
      </c>
      <c r="C1648" t="s">
        <v>140</v>
      </c>
      <c r="D1648" t="s">
        <v>42</v>
      </c>
      <c r="E1648">
        <v>2.9</v>
      </c>
      <c r="F1648" s="1">
        <v>45634.727777777778</v>
      </c>
      <c r="G1648" t="b">
        <v>1</v>
      </c>
      <c r="H1648" t="s">
        <v>23</v>
      </c>
      <c r="I1648">
        <v>605</v>
      </c>
      <c r="J1648">
        <v>35</v>
      </c>
      <c r="K1648" t="s">
        <v>76</v>
      </c>
      <c r="L1648" t="s">
        <v>28</v>
      </c>
      <c r="M1648" t="s">
        <v>1365</v>
      </c>
    </row>
    <row r="1649" spans="1:13" x14ac:dyDescent="0.35">
      <c r="A1649">
        <v>1648</v>
      </c>
      <c r="B1649">
        <v>1835086</v>
      </c>
      <c r="C1649" t="s">
        <v>151</v>
      </c>
      <c r="D1649" t="s">
        <v>6</v>
      </c>
      <c r="E1649">
        <v>2.5</v>
      </c>
      <c r="F1649" s="1">
        <v>45225.041331018518</v>
      </c>
      <c r="G1649" t="b">
        <v>1</v>
      </c>
      <c r="H1649" t="s">
        <v>7</v>
      </c>
      <c r="I1649">
        <v>152</v>
      </c>
      <c r="J1649">
        <v>48</v>
      </c>
      <c r="K1649" t="s">
        <v>12</v>
      </c>
      <c r="M1649" t="s">
        <v>1366</v>
      </c>
    </row>
    <row r="1650" spans="1:13" x14ac:dyDescent="0.35">
      <c r="A1650">
        <v>1649</v>
      </c>
      <c r="B1650">
        <v>2158301</v>
      </c>
      <c r="C1650" t="s">
        <v>185</v>
      </c>
      <c r="D1650" t="s">
        <v>22</v>
      </c>
      <c r="E1650">
        <v>3.6</v>
      </c>
      <c r="F1650" s="1">
        <v>45222.047164351854</v>
      </c>
      <c r="G1650" t="b">
        <v>1</v>
      </c>
      <c r="H1650" t="s">
        <v>75</v>
      </c>
      <c r="I1650">
        <v>137</v>
      </c>
      <c r="J1650">
        <v>52</v>
      </c>
      <c r="K1650" t="s">
        <v>27</v>
      </c>
      <c r="L1650" t="s">
        <v>4</v>
      </c>
      <c r="M1650" t="s">
        <v>1367</v>
      </c>
    </row>
    <row r="1651" spans="1:13" x14ac:dyDescent="0.35">
      <c r="A1651">
        <v>1650</v>
      </c>
      <c r="B1651">
        <v>4838943</v>
      </c>
      <c r="C1651" t="s">
        <v>145</v>
      </c>
      <c r="D1651" t="s">
        <v>48</v>
      </c>
      <c r="E1651">
        <v>2.9</v>
      </c>
      <c r="F1651" s="1">
        <v>45342.375543981485</v>
      </c>
      <c r="G1651" t="b">
        <v>1</v>
      </c>
      <c r="H1651" t="s">
        <v>75</v>
      </c>
      <c r="I1651">
        <v>1050</v>
      </c>
      <c r="J1651">
        <v>59</v>
      </c>
      <c r="K1651" t="s">
        <v>24</v>
      </c>
      <c r="L1651" t="s">
        <v>4</v>
      </c>
      <c r="M1651" t="s">
        <v>1368</v>
      </c>
    </row>
    <row r="1652" spans="1:13" x14ac:dyDescent="0.35">
      <c r="A1652">
        <v>1651</v>
      </c>
      <c r="B1652">
        <v>1656542</v>
      </c>
      <c r="C1652" t="s">
        <v>70</v>
      </c>
      <c r="D1652" t="s">
        <v>15</v>
      </c>
      <c r="E1652">
        <v>1.8</v>
      </c>
      <c r="F1652" s="1">
        <v>45198.982199074075</v>
      </c>
      <c r="G1652" t="b">
        <v>1</v>
      </c>
      <c r="H1652" t="s">
        <v>2</v>
      </c>
      <c r="I1652">
        <v>478</v>
      </c>
      <c r="J1652">
        <v>31</v>
      </c>
      <c r="K1652" t="s">
        <v>27</v>
      </c>
      <c r="L1652" t="s">
        <v>9</v>
      </c>
      <c r="M1652" t="s">
        <v>1369</v>
      </c>
    </row>
    <row r="1653" spans="1:13" x14ac:dyDescent="0.35">
      <c r="A1653">
        <v>1652</v>
      </c>
      <c r="B1653">
        <v>6163240</v>
      </c>
      <c r="C1653" t="s">
        <v>60</v>
      </c>
      <c r="D1653" t="s">
        <v>61</v>
      </c>
      <c r="E1653">
        <v>3.8</v>
      </c>
      <c r="F1653" s="1">
        <v>45847.808171296296</v>
      </c>
      <c r="G1653" t="b">
        <v>1</v>
      </c>
      <c r="H1653" t="s">
        <v>7</v>
      </c>
      <c r="I1653">
        <v>979</v>
      </c>
      <c r="J1653">
        <v>51</v>
      </c>
      <c r="K1653" t="s">
        <v>166</v>
      </c>
      <c r="L1653" t="s">
        <v>9</v>
      </c>
      <c r="M1653" t="s">
        <v>1370</v>
      </c>
    </row>
    <row r="1654" spans="1:13" x14ac:dyDescent="0.35">
      <c r="A1654">
        <v>1653</v>
      </c>
      <c r="B1654">
        <v>6656539</v>
      </c>
      <c r="C1654" t="s">
        <v>176</v>
      </c>
      <c r="D1654" t="s">
        <v>15</v>
      </c>
      <c r="E1654">
        <v>2</v>
      </c>
      <c r="F1654" s="1">
        <v>45405.147013888891</v>
      </c>
      <c r="G1654" t="b">
        <v>1</v>
      </c>
      <c r="H1654" t="s">
        <v>23</v>
      </c>
      <c r="I1654">
        <v>751</v>
      </c>
      <c r="J1654">
        <v>43</v>
      </c>
      <c r="K1654" t="s">
        <v>3</v>
      </c>
      <c r="L1654" t="s">
        <v>4</v>
      </c>
      <c r="M1654">
        <v>9.9</v>
      </c>
    </row>
    <row r="1655" spans="1:13" x14ac:dyDescent="0.35">
      <c r="A1655">
        <v>1654</v>
      </c>
      <c r="B1655">
        <v>8218679</v>
      </c>
      <c r="C1655" t="s">
        <v>121</v>
      </c>
      <c r="D1655" t="s">
        <v>37</v>
      </c>
      <c r="E1655">
        <v>4.0999999999999996</v>
      </c>
      <c r="F1655" s="1">
        <v>45615.790046296293</v>
      </c>
      <c r="G1655" t="b">
        <v>1</v>
      </c>
      <c r="H1655" t="s">
        <v>16</v>
      </c>
      <c r="I1655">
        <v>53</v>
      </c>
      <c r="J1655">
        <v>62</v>
      </c>
      <c r="K1655" t="s">
        <v>49</v>
      </c>
      <c r="M1655">
        <v>7.1</v>
      </c>
    </row>
    <row r="1656" spans="1:13" x14ac:dyDescent="0.35">
      <c r="A1656">
        <v>1655</v>
      </c>
      <c r="B1656">
        <v>9268459</v>
      </c>
      <c r="C1656" t="s">
        <v>81</v>
      </c>
      <c r="D1656" t="s">
        <v>55</v>
      </c>
      <c r="E1656">
        <v>3.2</v>
      </c>
      <c r="F1656" s="1">
        <v>45142.773194444446</v>
      </c>
      <c r="G1656" t="b">
        <v>1</v>
      </c>
      <c r="H1656" t="s">
        <v>23</v>
      </c>
      <c r="I1656">
        <v>143</v>
      </c>
      <c r="J1656">
        <v>50</v>
      </c>
      <c r="K1656" t="s">
        <v>8</v>
      </c>
      <c r="L1656" t="s">
        <v>21</v>
      </c>
      <c r="M1656">
        <v>10.4</v>
      </c>
    </row>
    <row r="1657" spans="1:13" x14ac:dyDescent="0.35">
      <c r="A1657">
        <v>1656</v>
      </c>
      <c r="B1657">
        <v>8853488</v>
      </c>
      <c r="C1657" t="s">
        <v>18</v>
      </c>
      <c r="D1657" t="s">
        <v>48</v>
      </c>
      <c r="E1657">
        <v>4.3</v>
      </c>
      <c r="F1657" s="1">
        <v>45714.971226851849</v>
      </c>
      <c r="G1657" t="b">
        <v>1</v>
      </c>
      <c r="H1657" t="s">
        <v>16</v>
      </c>
      <c r="I1657">
        <v>192</v>
      </c>
      <c r="J1657">
        <v>41</v>
      </c>
      <c r="K1657" t="s">
        <v>132</v>
      </c>
      <c r="L1657" t="s">
        <v>4</v>
      </c>
      <c r="M1657">
        <v>9.1999999999999993</v>
      </c>
    </row>
    <row r="1658" spans="1:13" x14ac:dyDescent="0.35">
      <c r="A1658">
        <v>1657</v>
      </c>
      <c r="B1658">
        <v>2140002</v>
      </c>
      <c r="C1658" t="s">
        <v>190</v>
      </c>
      <c r="D1658" t="s">
        <v>45</v>
      </c>
      <c r="E1658">
        <v>4.5999999999999996</v>
      </c>
      <c r="F1658" s="1">
        <v>45501.641875000001</v>
      </c>
      <c r="G1658" t="b">
        <v>0</v>
      </c>
      <c r="H1658" t="s">
        <v>2</v>
      </c>
      <c r="I1658">
        <v>595</v>
      </c>
      <c r="J1658">
        <v>15</v>
      </c>
      <c r="K1658" t="s">
        <v>56</v>
      </c>
      <c r="M1658" t="s">
        <v>1371</v>
      </c>
    </row>
    <row r="1659" spans="1:13" x14ac:dyDescent="0.35">
      <c r="A1659">
        <v>1658</v>
      </c>
      <c r="B1659">
        <v>8418172</v>
      </c>
      <c r="C1659" t="s">
        <v>51</v>
      </c>
      <c r="D1659" t="s">
        <v>84</v>
      </c>
      <c r="E1659">
        <v>2</v>
      </c>
      <c r="F1659" s="1">
        <v>45477.577627314815</v>
      </c>
      <c r="G1659" t="b">
        <v>1</v>
      </c>
      <c r="H1659" t="s">
        <v>23</v>
      </c>
      <c r="I1659">
        <v>972</v>
      </c>
      <c r="J1659">
        <v>62</v>
      </c>
      <c r="K1659" t="s">
        <v>8</v>
      </c>
      <c r="L1659" t="s">
        <v>28</v>
      </c>
      <c r="M1659" t="s">
        <v>1372</v>
      </c>
    </row>
    <row r="1660" spans="1:13" x14ac:dyDescent="0.35">
      <c r="A1660">
        <v>1659</v>
      </c>
      <c r="B1660">
        <v>6809915</v>
      </c>
      <c r="C1660" t="s">
        <v>53</v>
      </c>
      <c r="D1660" t="s">
        <v>22</v>
      </c>
      <c r="E1660">
        <v>3</v>
      </c>
      <c r="F1660" s="1">
        <v>45855.287222222221</v>
      </c>
      <c r="G1660" t="b">
        <v>1</v>
      </c>
      <c r="H1660" t="s">
        <v>23</v>
      </c>
      <c r="I1660">
        <v>157</v>
      </c>
      <c r="J1660">
        <v>18</v>
      </c>
      <c r="K1660" t="s">
        <v>27</v>
      </c>
      <c r="L1660" t="s">
        <v>9</v>
      </c>
      <c r="M1660" t="s">
        <v>1373</v>
      </c>
    </row>
    <row r="1661" spans="1:13" x14ac:dyDescent="0.35">
      <c r="A1661">
        <v>1660</v>
      </c>
      <c r="B1661">
        <v>4295866</v>
      </c>
      <c r="C1661" t="s">
        <v>67</v>
      </c>
      <c r="D1661" t="s">
        <v>11</v>
      </c>
      <c r="E1661">
        <v>3.4</v>
      </c>
      <c r="F1661" s="1">
        <v>45218.79886574074</v>
      </c>
      <c r="G1661" t="b">
        <v>1</v>
      </c>
      <c r="H1661" t="s">
        <v>7</v>
      </c>
      <c r="I1661">
        <v>824</v>
      </c>
      <c r="J1661">
        <v>71</v>
      </c>
      <c r="K1661" t="s">
        <v>106</v>
      </c>
      <c r="L1661" t="s">
        <v>21</v>
      </c>
      <c r="M1661" t="s">
        <v>1374</v>
      </c>
    </row>
    <row r="1662" spans="1:13" x14ac:dyDescent="0.35">
      <c r="A1662">
        <v>1661</v>
      </c>
      <c r="B1662">
        <v>9957937</v>
      </c>
      <c r="C1662" t="s">
        <v>86</v>
      </c>
      <c r="D1662" t="s">
        <v>42</v>
      </c>
      <c r="E1662">
        <v>3.3</v>
      </c>
      <c r="F1662" s="1">
        <v>45380.893599537034</v>
      </c>
      <c r="G1662" t="b">
        <v>1</v>
      </c>
      <c r="H1662" t="s">
        <v>75</v>
      </c>
      <c r="I1662">
        <v>561</v>
      </c>
      <c r="J1662">
        <v>54</v>
      </c>
      <c r="K1662" t="s">
        <v>17</v>
      </c>
      <c r="M1662" t="s">
        <v>1375</v>
      </c>
    </row>
    <row r="1663" spans="1:13" x14ac:dyDescent="0.35">
      <c r="A1663">
        <v>1662</v>
      </c>
      <c r="B1663">
        <v>3553284</v>
      </c>
      <c r="C1663" t="s">
        <v>118</v>
      </c>
      <c r="D1663" t="s">
        <v>19</v>
      </c>
      <c r="F1663" s="1">
        <v>45699.71912037037</v>
      </c>
      <c r="G1663" t="b">
        <v>1</v>
      </c>
      <c r="H1663" t="s">
        <v>16</v>
      </c>
      <c r="I1663">
        <v>350</v>
      </c>
      <c r="J1663">
        <v>28</v>
      </c>
      <c r="K1663" t="s">
        <v>54</v>
      </c>
      <c r="L1663" t="s">
        <v>28</v>
      </c>
      <c r="M1663" t="s">
        <v>1376</v>
      </c>
    </row>
    <row r="1664" spans="1:13" x14ac:dyDescent="0.35">
      <c r="A1664">
        <v>1663</v>
      </c>
      <c r="B1664">
        <v>7372447</v>
      </c>
      <c r="C1664" t="s">
        <v>151</v>
      </c>
      <c r="D1664" t="s">
        <v>37</v>
      </c>
      <c r="E1664">
        <v>2.2999999999999998</v>
      </c>
      <c r="F1664" s="1">
        <v>45457.185763888891</v>
      </c>
      <c r="G1664" t="b">
        <v>1</v>
      </c>
      <c r="H1664" t="s">
        <v>75</v>
      </c>
      <c r="I1664">
        <v>433</v>
      </c>
      <c r="J1664">
        <v>52</v>
      </c>
      <c r="K1664" t="s">
        <v>62</v>
      </c>
      <c r="M1664" t="s">
        <v>1377</v>
      </c>
    </row>
    <row r="1665" spans="1:13" x14ac:dyDescent="0.35">
      <c r="A1665">
        <v>1664</v>
      </c>
      <c r="B1665">
        <v>9000282</v>
      </c>
      <c r="C1665" t="s">
        <v>129</v>
      </c>
      <c r="D1665" t="s">
        <v>6</v>
      </c>
      <c r="E1665">
        <v>2.6</v>
      </c>
      <c r="F1665" s="1">
        <v>45412.481527777774</v>
      </c>
      <c r="G1665" t="b">
        <v>1</v>
      </c>
      <c r="H1665" t="s">
        <v>23</v>
      </c>
      <c r="I1665">
        <v>394</v>
      </c>
      <c r="J1665">
        <v>22</v>
      </c>
      <c r="K1665" t="s">
        <v>12</v>
      </c>
      <c r="M1665">
        <v>7.7</v>
      </c>
    </row>
    <row r="1666" spans="1:13" x14ac:dyDescent="0.35">
      <c r="A1666">
        <v>1665</v>
      </c>
      <c r="B1666">
        <v>602309</v>
      </c>
      <c r="C1666" t="s">
        <v>92</v>
      </c>
      <c r="D1666" t="s">
        <v>116</v>
      </c>
      <c r="E1666">
        <v>1.9</v>
      </c>
      <c r="F1666" s="1">
        <v>45195.299687500003</v>
      </c>
      <c r="G1666" t="b">
        <v>1</v>
      </c>
      <c r="H1666" t="s">
        <v>75</v>
      </c>
      <c r="I1666">
        <v>266</v>
      </c>
      <c r="J1666">
        <v>15</v>
      </c>
      <c r="K1666" t="s">
        <v>8</v>
      </c>
      <c r="L1666" t="s">
        <v>4</v>
      </c>
      <c r="M1666" t="s">
        <v>1378</v>
      </c>
    </row>
    <row r="1667" spans="1:13" x14ac:dyDescent="0.35">
      <c r="A1667">
        <v>1666</v>
      </c>
      <c r="B1667">
        <v>6335425</v>
      </c>
      <c r="C1667" t="s">
        <v>60</v>
      </c>
      <c r="D1667" t="s">
        <v>1</v>
      </c>
      <c r="E1667">
        <v>4.0999999999999996</v>
      </c>
      <c r="F1667" s="1">
        <v>45427.79146990741</v>
      </c>
      <c r="G1667" t="b">
        <v>1</v>
      </c>
      <c r="H1667" t="s">
        <v>7</v>
      </c>
      <c r="I1667">
        <v>162</v>
      </c>
      <c r="J1667">
        <v>36</v>
      </c>
      <c r="K1667" t="s">
        <v>54</v>
      </c>
      <c r="L1667" t="s">
        <v>4</v>
      </c>
      <c r="M1667" t="s">
        <v>1379</v>
      </c>
    </row>
    <row r="1668" spans="1:13" x14ac:dyDescent="0.35">
      <c r="A1668">
        <v>1667</v>
      </c>
      <c r="B1668">
        <v>5375644</v>
      </c>
      <c r="C1668" t="s">
        <v>190</v>
      </c>
      <c r="D1668" t="s">
        <v>116</v>
      </c>
      <c r="E1668">
        <v>4.5</v>
      </c>
      <c r="F1668" s="1">
        <v>45233.874293981484</v>
      </c>
      <c r="G1668" t="b">
        <v>1</v>
      </c>
      <c r="H1668" t="s">
        <v>75</v>
      </c>
      <c r="I1668">
        <v>182</v>
      </c>
      <c r="J1668">
        <v>46</v>
      </c>
      <c r="K1668" t="s">
        <v>106</v>
      </c>
      <c r="L1668" t="s">
        <v>4</v>
      </c>
      <c r="M1668" t="s">
        <v>1380</v>
      </c>
    </row>
    <row r="1669" spans="1:13" x14ac:dyDescent="0.35">
      <c r="A1669">
        <v>1668</v>
      </c>
      <c r="B1669">
        <v>5445038</v>
      </c>
      <c r="C1669" t="s">
        <v>14</v>
      </c>
      <c r="D1669" t="s">
        <v>11</v>
      </c>
      <c r="E1669">
        <v>4.7</v>
      </c>
      <c r="F1669" s="1">
        <v>45640.851111111115</v>
      </c>
      <c r="G1669" t="b">
        <v>1</v>
      </c>
      <c r="H1669" t="s">
        <v>16</v>
      </c>
      <c r="I1669">
        <v>1023</v>
      </c>
      <c r="J1669">
        <v>41</v>
      </c>
      <c r="K1669" t="s">
        <v>3</v>
      </c>
      <c r="L1669" t="s">
        <v>28</v>
      </c>
      <c r="M1669" t="s">
        <v>1381</v>
      </c>
    </row>
    <row r="1670" spans="1:13" x14ac:dyDescent="0.35">
      <c r="A1670">
        <v>1669</v>
      </c>
      <c r="B1670">
        <v>7401537</v>
      </c>
      <c r="C1670" t="s">
        <v>151</v>
      </c>
      <c r="D1670" t="s">
        <v>84</v>
      </c>
      <c r="E1670">
        <v>4.4000000000000004</v>
      </c>
      <c r="F1670" s="1">
        <v>45385.70784722222</v>
      </c>
      <c r="G1670" t="b">
        <v>1</v>
      </c>
      <c r="H1670" t="s">
        <v>75</v>
      </c>
      <c r="I1670">
        <v>1230</v>
      </c>
      <c r="J1670">
        <v>74</v>
      </c>
      <c r="K1670" t="s">
        <v>68</v>
      </c>
      <c r="L1670" t="s">
        <v>4</v>
      </c>
      <c r="M1670" t="s">
        <v>1382</v>
      </c>
    </row>
    <row r="1671" spans="1:13" x14ac:dyDescent="0.35">
      <c r="A1671">
        <v>1670</v>
      </c>
      <c r="B1671">
        <v>3424412</v>
      </c>
      <c r="C1671" t="s">
        <v>36</v>
      </c>
      <c r="D1671" t="s">
        <v>45</v>
      </c>
      <c r="E1671">
        <v>4.5</v>
      </c>
      <c r="F1671" s="1">
        <v>45291.988425925927</v>
      </c>
      <c r="G1671" t="b">
        <v>1</v>
      </c>
      <c r="H1671" t="s">
        <v>16</v>
      </c>
      <c r="I1671">
        <v>799</v>
      </c>
      <c r="J1671">
        <v>64</v>
      </c>
      <c r="K1671" t="s">
        <v>64</v>
      </c>
      <c r="L1671" t="s">
        <v>4</v>
      </c>
      <c r="M1671" t="s">
        <v>1383</v>
      </c>
    </row>
    <row r="1672" spans="1:13" x14ac:dyDescent="0.35">
      <c r="A1672">
        <v>1671</v>
      </c>
      <c r="B1672">
        <v>8386841</v>
      </c>
      <c r="C1672" t="s">
        <v>0</v>
      </c>
      <c r="D1672" t="s">
        <v>42</v>
      </c>
      <c r="E1672">
        <v>2.6</v>
      </c>
      <c r="F1672" s="1">
        <v>45451.750659722224</v>
      </c>
      <c r="G1672" t="b">
        <v>1</v>
      </c>
      <c r="H1672" t="s">
        <v>7</v>
      </c>
      <c r="I1672">
        <v>67</v>
      </c>
      <c r="J1672">
        <v>47</v>
      </c>
      <c r="K1672" t="s">
        <v>62</v>
      </c>
      <c r="L1672" t="s">
        <v>9</v>
      </c>
      <c r="M1672" t="s">
        <v>1384</v>
      </c>
    </row>
    <row r="1673" spans="1:13" x14ac:dyDescent="0.35">
      <c r="A1673">
        <v>1672</v>
      </c>
      <c r="B1673">
        <v>9050091</v>
      </c>
      <c r="C1673" t="s">
        <v>98</v>
      </c>
      <c r="D1673" t="s">
        <v>6</v>
      </c>
      <c r="E1673">
        <v>1.1000000000000001</v>
      </c>
      <c r="F1673" s="1">
        <v>45851.936736111114</v>
      </c>
      <c r="G1673" t="b">
        <v>1</v>
      </c>
      <c r="H1673" t="s">
        <v>2</v>
      </c>
      <c r="I1673">
        <v>353</v>
      </c>
      <c r="J1673">
        <v>64</v>
      </c>
      <c r="K1673" t="s">
        <v>76</v>
      </c>
      <c r="M1673" t="s">
        <v>1385</v>
      </c>
    </row>
    <row r="1674" spans="1:13" x14ac:dyDescent="0.35">
      <c r="A1674">
        <v>1673</v>
      </c>
      <c r="B1674">
        <v>756328</v>
      </c>
      <c r="C1674" t="s">
        <v>70</v>
      </c>
      <c r="D1674" t="s">
        <v>61</v>
      </c>
      <c r="E1674">
        <v>4.3</v>
      </c>
      <c r="F1674" s="1">
        <v>45400.936724537038</v>
      </c>
      <c r="G1674" t="b">
        <v>0</v>
      </c>
      <c r="H1674" t="s">
        <v>2</v>
      </c>
      <c r="I1674">
        <v>724</v>
      </c>
      <c r="J1674">
        <v>67</v>
      </c>
      <c r="M1674" t="s">
        <v>1386</v>
      </c>
    </row>
    <row r="1675" spans="1:13" x14ac:dyDescent="0.35">
      <c r="A1675">
        <v>1674</v>
      </c>
      <c r="B1675">
        <v>373003</v>
      </c>
      <c r="C1675" t="s">
        <v>190</v>
      </c>
      <c r="D1675" t="s">
        <v>42</v>
      </c>
      <c r="E1675">
        <v>4</v>
      </c>
      <c r="F1675" s="1">
        <v>45192.824872685182</v>
      </c>
      <c r="G1675" t="b">
        <v>1</v>
      </c>
      <c r="H1675" t="s">
        <v>23</v>
      </c>
      <c r="I1675">
        <v>377</v>
      </c>
      <c r="J1675">
        <v>27</v>
      </c>
      <c r="K1675" t="s">
        <v>56</v>
      </c>
      <c r="L1675" t="s">
        <v>9</v>
      </c>
      <c r="M1675" t="s">
        <v>1387</v>
      </c>
    </row>
    <row r="1676" spans="1:13" x14ac:dyDescent="0.35">
      <c r="A1676">
        <v>1675</v>
      </c>
      <c r="B1676">
        <v>1695845</v>
      </c>
      <c r="C1676" t="s">
        <v>140</v>
      </c>
      <c r="D1676" t="s">
        <v>45</v>
      </c>
      <c r="E1676">
        <v>3.2</v>
      </c>
      <c r="F1676" s="1">
        <v>45783.441990740743</v>
      </c>
      <c r="G1676" t="b">
        <v>1</v>
      </c>
      <c r="H1676" t="s">
        <v>75</v>
      </c>
      <c r="I1676">
        <v>256</v>
      </c>
      <c r="J1676">
        <v>56</v>
      </c>
      <c r="K1676" t="s">
        <v>46</v>
      </c>
      <c r="M1676" t="s">
        <v>1388</v>
      </c>
    </row>
    <row r="1677" spans="1:13" x14ac:dyDescent="0.35">
      <c r="A1677">
        <v>1676</v>
      </c>
      <c r="B1677">
        <v>5149913</v>
      </c>
      <c r="C1677" t="s">
        <v>51</v>
      </c>
      <c r="D1677" t="s">
        <v>48</v>
      </c>
      <c r="E1677">
        <v>4.7</v>
      </c>
      <c r="F1677" s="1">
        <v>45352.22351851852</v>
      </c>
      <c r="G1677" t="b">
        <v>1</v>
      </c>
      <c r="H1677" t="s">
        <v>7</v>
      </c>
      <c r="I1677">
        <v>355</v>
      </c>
      <c r="J1677">
        <v>53</v>
      </c>
      <c r="K1677" t="s">
        <v>46</v>
      </c>
      <c r="L1677" t="s">
        <v>4</v>
      </c>
      <c r="M1677" t="s">
        <v>1389</v>
      </c>
    </row>
    <row r="1678" spans="1:13" x14ac:dyDescent="0.35">
      <c r="A1678">
        <v>1677</v>
      </c>
      <c r="B1678">
        <v>5901971</v>
      </c>
      <c r="C1678" t="s">
        <v>41</v>
      </c>
      <c r="D1678" t="s">
        <v>159</v>
      </c>
      <c r="E1678">
        <v>3.6</v>
      </c>
      <c r="F1678" s="1">
        <v>45146.953101851854</v>
      </c>
      <c r="G1678" t="b">
        <v>1</v>
      </c>
      <c r="H1678" t="s">
        <v>23</v>
      </c>
      <c r="I1678">
        <v>1136</v>
      </c>
      <c r="J1678">
        <v>20</v>
      </c>
      <c r="K1678" t="s">
        <v>71</v>
      </c>
      <c r="L1678" t="s">
        <v>4</v>
      </c>
      <c r="M1678" t="s">
        <v>1390</v>
      </c>
    </row>
    <row r="1679" spans="1:13" x14ac:dyDescent="0.35">
      <c r="A1679">
        <v>1678</v>
      </c>
      <c r="B1679">
        <v>1863884</v>
      </c>
      <c r="C1679" t="s">
        <v>39</v>
      </c>
      <c r="D1679" t="s">
        <v>1</v>
      </c>
      <c r="E1679">
        <v>4.5</v>
      </c>
      <c r="F1679" s="1">
        <v>45389.650300925925</v>
      </c>
      <c r="G1679" t="b">
        <v>0</v>
      </c>
      <c r="H1679" t="s">
        <v>2</v>
      </c>
      <c r="I1679">
        <v>76</v>
      </c>
      <c r="J1679">
        <v>56</v>
      </c>
      <c r="K1679" t="s">
        <v>64</v>
      </c>
      <c r="M1679" t="s">
        <v>1391</v>
      </c>
    </row>
    <row r="1680" spans="1:13" x14ac:dyDescent="0.35">
      <c r="A1680">
        <v>1679</v>
      </c>
      <c r="B1680">
        <v>7409538</v>
      </c>
      <c r="C1680" t="s">
        <v>10</v>
      </c>
      <c r="D1680" t="s">
        <v>116</v>
      </c>
      <c r="E1680">
        <v>5</v>
      </c>
      <c r="F1680" s="1">
        <v>45314.682719907411</v>
      </c>
      <c r="G1680" t="b">
        <v>1</v>
      </c>
      <c r="H1680" t="s">
        <v>23</v>
      </c>
      <c r="I1680">
        <v>493</v>
      </c>
      <c r="J1680">
        <v>16</v>
      </c>
      <c r="K1680" t="s">
        <v>20</v>
      </c>
      <c r="L1680" t="s">
        <v>21</v>
      </c>
      <c r="M1680" t="s">
        <v>1392</v>
      </c>
    </row>
    <row r="1681" spans="1:13" x14ac:dyDescent="0.35">
      <c r="A1681">
        <v>1680</v>
      </c>
      <c r="B1681">
        <v>1576675</v>
      </c>
      <c r="C1681" t="s">
        <v>86</v>
      </c>
      <c r="D1681" t="s">
        <v>74</v>
      </c>
      <c r="E1681">
        <v>3.2</v>
      </c>
      <c r="F1681" s="1">
        <v>45287.356388888889</v>
      </c>
      <c r="G1681" t="b">
        <v>0</v>
      </c>
      <c r="H1681" t="s">
        <v>2</v>
      </c>
      <c r="I1681">
        <v>938</v>
      </c>
      <c r="J1681">
        <v>13</v>
      </c>
      <c r="K1681" t="s">
        <v>17</v>
      </c>
      <c r="L1681" t="s">
        <v>21</v>
      </c>
      <c r="M1681">
        <v>15.8</v>
      </c>
    </row>
    <row r="1682" spans="1:13" x14ac:dyDescent="0.35">
      <c r="A1682">
        <v>1681</v>
      </c>
      <c r="B1682">
        <v>6288771</v>
      </c>
      <c r="C1682" t="s">
        <v>100</v>
      </c>
      <c r="D1682" t="s">
        <v>35</v>
      </c>
      <c r="E1682">
        <v>4.9000000000000004</v>
      </c>
      <c r="F1682" s="1">
        <v>45681.547291666669</v>
      </c>
      <c r="G1682" t="b">
        <v>1</v>
      </c>
      <c r="H1682" t="s">
        <v>75</v>
      </c>
      <c r="I1682">
        <v>837</v>
      </c>
      <c r="J1682">
        <v>55</v>
      </c>
      <c r="K1682" t="s">
        <v>8</v>
      </c>
      <c r="L1682" t="s">
        <v>21</v>
      </c>
      <c r="M1682">
        <v>2.8</v>
      </c>
    </row>
    <row r="1683" spans="1:13" x14ac:dyDescent="0.35">
      <c r="A1683">
        <v>1682</v>
      </c>
      <c r="B1683">
        <v>2411285</v>
      </c>
      <c r="C1683" t="s">
        <v>34</v>
      </c>
      <c r="D1683" t="s">
        <v>159</v>
      </c>
      <c r="E1683">
        <v>4</v>
      </c>
      <c r="F1683" s="1">
        <v>45592.05976851852</v>
      </c>
      <c r="G1683" t="b">
        <v>1</v>
      </c>
      <c r="H1683" t="s">
        <v>23</v>
      </c>
      <c r="I1683">
        <v>273</v>
      </c>
      <c r="J1683">
        <v>75</v>
      </c>
      <c r="K1683" t="s">
        <v>62</v>
      </c>
      <c r="L1683" t="s">
        <v>9</v>
      </c>
      <c r="M1683" t="s">
        <v>1393</v>
      </c>
    </row>
    <row r="1684" spans="1:13" x14ac:dyDescent="0.35">
      <c r="A1684">
        <v>1683</v>
      </c>
      <c r="B1684">
        <v>2111612</v>
      </c>
      <c r="C1684" t="s">
        <v>36</v>
      </c>
      <c r="D1684" t="s">
        <v>31</v>
      </c>
      <c r="E1684">
        <v>4</v>
      </c>
      <c r="F1684" s="1">
        <v>45203.186481481483</v>
      </c>
      <c r="G1684" t="b">
        <v>1</v>
      </c>
      <c r="H1684" t="s">
        <v>2</v>
      </c>
      <c r="I1684">
        <v>890</v>
      </c>
      <c r="J1684">
        <v>61</v>
      </c>
      <c r="K1684" t="s">
        <v>20</v>
      </c>
      <c r="L1684" t="s">
        <v>4</v>
      </c>
      <c r="M1684" t="s">
        <v>1394</v>
      </c>
    </row>
    <row r="1685" spans="1:13" x14ac:dyDescent="0.35">
      <c r="A1685">
        <v>1684</v>
      </c>
      <c r="B1685">
        <v>9470330</v>
      </c>
      <c r="C1685" t="s">
        <v>140</v>
      </c>
      <c r="D1685" t="s">
        <v>6</v>
      </c>
      <c r="E1685">
        <v>3.9</v>
      </c>
      <c r="F1685" s="1">
        <v>45787.862997685188</v>
      </c>
      <c r="G1685" t="b">
        <v>1</v>
      </c>
      <c r="H1685" t="s">
        <v>23</v>
      </c>
      <c r="I1685">
        <v>901</v>
      </c>
      <c r="J1685">
        <v>68</v>
      </c>
      <c r="K1685" t="s">
        <v>68</v>
      </c>
      <c r="L1685" t="s">
        <v>4</v>
      </c>
      <c r="M1685">
        <v>5.8</v>
      </c>
    </row>
    <row r="1686" spans="1:13" x14ac:dyDescent="0.35">
      <c r="A1686">
        <v>1685</v>
      </c>
      <c r="B1686">
        <v>3554281</v>
      </c>
      <c r="C1686" t="s">
        <v>14</v>
      </c>
      <c r="D1686" t="s">
        <v>19</v>
      </c>
      <c r="E1686">
        <v>2.1</v>
      </c>
      <c r="F1686" s="1">
        <v>45678.67359953704</v>
      </c>
      <c r="G1686" t="b">
        <v>1</v>
      </c>
      <c r="H1686" t="s">
        <v>23</v>
      </c>
      <c r="I1686">
        <v>1044</v>
      </c>
      <c r="J1686">
        <v>23</v>
      </c>
      <c r="K1686" t="s">
        <v>64</v>
      </c>
      <c r="L1686" t="s">
        <v>9</v>
      </c>
    </row>
    <row r="1687" spans="1:13" x14ac:dyDescent="0.35">
      <c r="A1687">
        <v>1686</v>
      </c>
      <c r="B1687">
        <v>1360713</v>
      </c>
      <c r="C1687" t="s">
        <v>60</v>
      </c>
      <c r="D1687" t="s">
        <v>159</v>
      </c>
      <c r="E1687">
        <v>2.6</v>
      </c>
      <c r="F1687" s="1">
        <v>45523.04991898148</v>
      </c>
      <c r="G1687" t="b">
        <v>1</v>
      </c>
      <c r="H1687" t="s">
        <v>16</v>
      </c>
      <c r="I1687">
        <v>119</v>
      </c>
      <c r="J1687">
        <v>26</v>
      </c>
      <c r="K1687" t="s">
        <v>132</v>
      </c>
      <c r="L1687" t="s">
        <v>21</v>
      </c>
      <c r="M1687">
        <v>5.5</v>
      </c>
    </row>
    <row r="1688" spans="1:13" x14ac:dyDescent="0.35">
      <c r="A1688">
        <v>1687</v>
      </c>
      <c r="B1688">
        <v>3664746</v>
      </c>
      <c r="C1688" t="s">
        <v>79</v>
      </c>
      <c r="D1688" t="s">
        <v>6</v>
      </c>
      <c r="E1688">
        <v>3.9</v>
      </c>
      <c r="F1688" s="1">
        <v>45491.527557870373</v>
      </c>
      <c r="G1688" t="b">
        <v>0</v>
      </c>
      <c r="H1688" t="s">
        <v>16</v>
      </c>
      <c r="I1688">
        <v>686</v>
      </c>
      <c r="J1688">
        <v>18</v>
      </c>
      <c r="K1688" t="s">
        <v>68</v>
      </c>
      <c r="M1688" t="s">
        <v>1395</v>
      </c>
    </row>
    <row r="1689" spans="1:13" x14ac:dyDescent="0.35">
      <c r="A1689">
        <v>1688</v>
      </c>
      <c r="B1689">
        <v>2683673</v>
      </c>
      <c r="C1689" t="s">
        <v>10</v>
      </c>
      <c r="D1689" t="s">
        <v>22</v>
      </c>
      <c r="E1689">
        <v>3.9</v>
      </c>
      <c r="F1689" s="1">
        <v>45797.389421296299</v>
      </c>
      <c r="G1689" t="b">
        <v>1</v>
      </c>
      <c r="H1689" t="s">
        <v>7</v>
      </c>
      <c r="I1689">
        <v>429</v>
      </c>
      <c r="J1689">
        <v>38</v>
      </c>
      <c r="K1689" t="s">
        <v>32</v>
      </c>
      <c r="L1689" t="s">
        <v>21</v>
      </c>
      <c r="M1689" t="s">
        <v>1396</v>
      </c>
    </row>
    <row r="1690" spans="1:13" x14ac:dyDescent="0.35">
      <c r="A1690">
        <v>1689</v>
      </c>
      <c r="B1690">
        <v>1872688</v>
      </c>
      <c r="C1690" t="s">
        <v>65</v>
      </c>
      <c r="D1690" t="s">
        <v>22</v>
      </c>
      <c r="E1690">
        <v>2.9</v>
      </c>
      <c r="F1690" s="1">
        <v>45833.344756944447</v>
      </c>
      <c r="G1690" t="b">
        <v>1</v>
      </c>
      <c r="H1690" t="s">
        <v>16</v>
      </c>
      <c r="I1690">
        <v>1018</v>
      </c>
      <c r="J1690">
        <v>56</v>
      </c>
      <c r="K1690" t="s">
        <v>49</v>
      </c>
      <c r="L1690" t="s">
        <v>4</v>
      </c>
      <c r="M1690">
        <v>3.8</v>
      </c>
    </row>
    <row r="1691" spans="1:13" x14ac:dyDescent="0.35">
      <c r="A1691">
        <v>1690</v>
      </c>
      <c r="B1691">
        <v>3237838</v>
      </c>
      <c r="C1691" t="s">
        <v>39</v>
      </c>
      <c r="D1691" t="s">
        <v>48</v>
      </c>
      <c r="E1691">
        <v>4.7</v>
      </c>
      <c r="F1691" s="1">
        <v>45346.074305555558</v>
      </c>
      <c r="G1691" t="b">
        <v>1</v>
      </c>
      <c r="H1691" t="s">
        <v>75</v>
      </c>
      <c r="I1691">
        <v>418</v>
      </c>
      <c r="J1691">
        <v>60</v>
      </c>
      <c r="K1691" t="s">
        <v>54</v>
      </c>
      <c r="L1691" t="s">
        <v>9</v>
      </c>
      <c r="M1691" t="s">
        <v>1397</v>
      </c>
    </row>
    <row r="1692" spans="1:13" x14ac:dyDescent="0.35">
      <c r="A1692">
        <v>1691</v>
      </c>
      <c r="B1692">
        <v>8089988</v>
      </c>
      <c r="C1692" t="s">
        <v>0</v>
      </c>
      <c r="D1692" t="s">
        <v>37</v>
      </c>
      <c r="E1692">
        <v>2.4</v>
      </c>
      <c r="F1692" s="1">
        <v>45652.979942129627</v>
      </c>
      <c r="G1692" t="b">
        <v>1</v>
      </c>
      <c r="H1692" t="s">
        <v>2</v>
      </c>
      <c r="I1692">
        <v>1121</v>
      </c>
      <c r="J1692">
        <v>53</v>
      </c>
      <c r="K1692" t="s">
        <v>90</v>
      </c>
      <c r="L1692" t="s">
        <v>28</v>
      </c>
      <c r="M1692" t="s">
        <v>1398</v>
      </c>
    </row>
    <row r="1693" spans="1:13" x14ac:dyDescent="0.35">
      <c r="A1693">
        <v>1692</v>
      </c>
      <c r="B1693">
        <v>7694054</v>
      </c>
      <c r="C1693" t="s">
        <v>185</v>
      </c>
      <c r="D1693" t="s">
        <v>1</v>
      </c>
      <c r="E1693">
        <v>2.5</v>
      </c>
      <c r="F1693" s="1">
        <v>45412.251215277778</v>
      </c>
      <c r="G1693" t="b">
        <v>1</v>
      </c>
      <c r="H1693" t="s">
        <v>7</v>
      </c>
      <c r="I1693">
        <v>629</v>
      </c>
      <c r="J1693">
        <v>32</v>
      </c>
      <c r="K1693" t="s">
        <v>32</v>
      </c>
      <c r="L1693" t="s">
        <v>4</v>
      </c>
      <c r="M1693" t="s">
        <v>1399</v>
      </c>
    </row>
    <row r="1694" spans="1:13" x14ac:dyDescent="0.35">
      <c r="A1694">
        <v>1693</v>
      </c>
      <c r="B1694">
        <v>2085184</v>
      </c>
      <c r="C1694" t="s">
        <v>129</v>
      </c>
      <c r="D1694" t="s">
        <v>116</v>
      </c>
      <c r="E1694">
        <v>3.6</v>
      </c>
      <c r="F1694" s="1">
        <v>45858.844317129631</v>
      </c>
      <c r="G1694" t="b">
        <v>1</v>
      </c>
      <c r="H1694" t="s">
        <v>23</v>
      </c>
      <c r="I1694">
        <v>877</v>
      </c>
      <c r="J1694">
        <v>46</v>
      </c>
      <c r="K1694" t="s">
        <v>64</v>
      </c>
      <c r="L1694" t="s">
        <v>28</v>
      </c>
      <c r="M1694">
        <v>5</v>
      </c>
    </row>
    <row r="1695" spans="1:13" x14ac:dyDescent="0.35">
      <c r="A1695">
        <v>1694</v>
      </c>
      <c r="B1695">
        <v>1510406</v>
      </c>
      <c r="C1695" t="s">
        <v>0</v>
      </c>
      <c r="D1695" t="s">
        <v>48</v>
      </c>
      <c r="E1695">
        <v>4.5</v>
      </c>
      <c r="F1695" s="1">
        <v>45667.951296296298</v>
      </c>
      <c r="G1695" t="b">
        <v>1</v>
      </c>
      <c r="H1695" t="s">
        <v>16</v>
      </c>
      <c r="I1695">
        <v>164</v>
      </c>
      <c r="J1695">
        <v>57</v>
      </c>
      <c r="K1695" t="s">
        <v>119</v>
      </c>
      <c r="L1695" t="s">
        <v>9</v>
      </c>
      <c r="M1695" t="s">
        <v>1400</v>
      </c>
    </row>
    <row r="1696" spans="1:13" x14ac:dyDescent="0.35">
      <c r="A1696">
        <v>1695</v>
      </c>
      <c r="B1696">
        <v>4276591</v>
      </c>
      <c r="C1696" t="s">
        <v>5</v>
      </c>
      <c r="D1696" t="s">
        <v>61</v>
      </c>
      <c r="E1696">
        <v>2.7</v>
      </c>
      <c r="F1696" s="1">
        <v>45225.158831018518</v>
      </c>
      <c r="G1696" t="b">
        <v>1</v>
      </c>
      <c r="H1696" t="s">
        <v>23</v>
      </c>
      <c r="I1696">
        <v>829</v>
      </c>
      <c r="J1696">
        <v>53</v>
      </c>
      <c r="K1696" t="s">
        <v>71</v>
      </c>
      <c r="L1696" t="s">
        <v>9</v>
      </c>
      <c r="M1696" t="s">
        <v>1401</v>
      </c>
    </row>
    <row r="1697" spans="1:13" x14ac:dyDescent="0.35">
      <c r="A1697">
        <v>1696</v>
      </c>
      <c r="B1697">
        <v>2032532</v>
      </c>
      <c r="C1697" t="s">
        <v>92</v>
      </c>
      <c r="D1697" t="s">
        <v>37</v>
      </c>
      <c r="E1697">
        <v>4.5999999999999996</v>
      </c>
      <c r="F1697" s="1">
        <v>45180.151597222219</v>
      </c>
      <c r="G1697" t="b">
        <v>1</v>
      </c>
      <c r="H1697" t="s">
        <v>75</v>
      </c>
      <c r="I1697">
        <v>473</v>
      </c>
      <c r="J1697">
        <v>46</v>
      </c>
      <c r="K1697" t="s">
        <v>56</v>
      </c>
      <c r="L1697" t="s">
        <v>4</v>
      </c>
      <c r="M1697" t="s">
        <v>1402</v>
      </c>
    </row>
    <row r="1698" spans="1:13" x14ac:dyDescent="0.35">
      <c r="A1698">
        <v>1697</v>
      </c>
      <c r="B1698">
        <v>9750766</v>
      </c>
      <c r="C1698" t="s">
        <v>18</v>
      </c>
      <c r="D1698" t="s">
        <v>11</v>
      </c>
      <c r="E1698">
        <v>3.4</v>
      </c>
      <c r="F1698" s="1">
        <v>45345.625023148146</v>
      </c>
      <c r="G1698" t="b">
        <v>1</v>
      </c>
      <c r="H1698" t="s">
        <v>7</v>
      </c>
      <c r="I1698">
        <v>689</v>
      </c>
      <c r="J1698">
        <v>71</v>
      </c>
      <c r="K1698" t="s">
        <v>106</v>
      </c>
      <c r="L1698" t="s">
        <v>28</v>
      </c>
      <c r="M1698" t="s">
        <v>1403</v>
      </c>
    </row>
    <row r="1699" spans="1:13" x14ac:dyDescent="0.35">
      <c r="A1699">
        <v>1698</v>
      </c>
      <c r="B1699">
        <v>1204735</v>
      </c>
      <c r="C1699" t="s">
        <v>185</v>
      </c>
      <c r="D1699" t="s">
        <v>116</v>
      </c>
      <c r="E1699">
        <v>1.1000000000000001</v>
      </c>
      <c r="F1699" s="1">
        <v>45552.197199074071</v>
      </c>
      <c r="G1699" t="b">
        <v>1</v>
      </c>
      <c r="H1699" t="s">
        <v>16</v>
      </c>
      <c r="I1699">
        <v>186</v>
      </c>
      <c r="J1699">
        <v>14</v>
      </c>
      <c r="K1699" t="s">
        <v>71</v>
      </c>
      <c r="L1699" t="s">
        <v>4</v>
      </c>
      <c r="M1699" t="s">
        <v>1404</v>
      </c>
    </row>
    <row r="1700" spans="1:13" x14ac:dyDescent="0.35">
      <c r="A1700">
        <v>1699</v>
      </c>
      <c r="B1700">
        <v>4721443</v>
      </c>
      <c r="C1700" t="s">
        <v>129</v>
      </c>
      <c r="D1700" t="s">
        <v>61</v>
      </c>
      <c r="E1700">
        <v>4.8</v>
      </c>
      <c r="F1700" s="1">
        <v>45778.951319444444</v>
      </c>
      <c r="G1700" t="b">
        <v>0</v>
      </c>
      <c r="H1700" t="s">
        <v>16</v>
      </c>
      <c r="I1700">
        <v>583</v>
      </c>
      <c r="J1700">
        <v>71</v>
      </c>
      <c r="K1700" t="s">
        <v>64</v>
      </c>
      <c r="L1700" t="s">
        <v>21</v>
      </c>
      <c r="M1700">
        <v>12.6</v>
      </c>
    </row>
    <row r="1701" spans="1:13" x14ac:dyDescent="0.35">
      <c r="A1701">
        <v>1700</v>
      </c>
      <c r="B1701">
        <v>4600772</v>
      </c>
      <c r="C1701" t="s">
        <v>100</v>
      </c>
      <c r="D1701" t="s">
        <v>1</v>
      </c>
      <c r="E1701">
        <v>4.9000000000000004</v>
      </c>
      <c r="F1701" s="1">
        <v>45523.48946759259</v>
      </c>
      <c r="G1701" t="b">
        <v>1</v>
      </c>
      <c r="H1701" t="s">
        <v>75</v>
      </c>
      <c r="I1701">
        <v>905</v>
      </c>
      <c r="J1701">
        <v>26</v>
      </c>
      <c r="K1701" t="s">
        <v>32</v>
      </c>
      <c r="L1701" t="s">
        <v>4</v>
      </c>
      <c r="M1701" t="s">
        <v>1405</v>
      </c>
    </row>
    <row r="1702" spans="1:13" x14ac:dyDescent="0.35">
      <c r="A1702">
        <v>1701</v>
      </c>
      <c r="B1702">
        <v>2969392</v>
      </c>
      <c r="C1702" t="s">
        <v>18</v>
      </c>
      <c r="D1702" t="s">
        <v>159</v>
      </c>
      <c r="E1702">
        <v>2.9</v>
      </c>
      <c r="F1702" s="1">
        <v>45749.170983796299</v>
      </c>
      <c r="G1702" t="b">
        <v>1</v>
      </c>
      <c r="H1702" t="s">
        <v>2</v>
      </c>
      <c r="I1702">
        <v>119</v>
      </c>
      <c r="J1702">
        <v>63</v>
      </c>
      <c r="K1702" t="s">
        <v>106</v>
      </c>
      <c r="L1702" t="s">
        <v>9</v>
      </c>
      <c r="M1702" t="s">
        <v>1406</v>
      </c>
    </row>
    <row r="1703" spans="1:13" x14ac:dyDescent="0.35">
      <c r="A1703">
        <v>1702</v>
      </c>
      <c r="B1703">
        <v>5932315</v>
      </c>
      <c r="C1703" t="s">
        <v>185</v>
      </c>
      <c r="D1703" t="s">
        <v>37</v>
      </c>
      <c r="E1703">
        <v>2.7</v>
      </c>
      <c r="F1703" s="1">
        <v>45249.043726851851</v>
      </c>
      <c r="G1703" t="b">
        <v>1</v>
      </c>
      <c r="H1703" t="s">
        <v>23</v>
      </c>
      <c r="I1703">
        <v>614</v>
      </c>
      <c r="J1703">
        <v>29</v>
      </c>
      <c r="K1703" t="s">
        <v>76</v>
      </c>
      <c r="L1703" t="s">
        <v>4</v>
      </c>
      <c r="M1703" t="s">
        <v>1407</v>
      </c>
    </row>
    <row r="1704" spans="1:13" x14ac:dyDescent="0.35">
      <c r="A1704">
        <v>1703</v>
      </c>
      <c r="B1704">
        <v>8062478</v>
      </c>
      <c r="C1704" t="s">
        <v>151</v>
      </c>
      <c r="D1704" t="s">
        <v>22</v>
      </c>
      <c r="E1704">
        <v>1.8</v>
      </c>
      <c r="F1704" s="1">
        <v>45471.255543981482</v>
      </c>
      <c r="G1704" t="b">
        <v>1</v>
      </c>
      <c r="H1704" t="s">
        <v>23</v>
      </c>
      <c r="I1704">
        <v>620</v>
      </c>
      <c r="J1704">
        <v>60</v>
      </c>
      <c r="K1704" t="s">
        <v>54</v>
      </c>
      <c r="L1704" t="s">
        <v>21</v>
      </c>
      <c r="M1704" t="s">
        <v>1408</v>
      </c>
    </row>
    <row r="1705" spans="1:13" x14ac:dyDescent="0.35">
      <c r="A1705">
        <v>1704</v>
      </c>
      <c r="B1705">
        <v>449416</v>
      </c>
      <c r="C1705" t="s">
        <v>14</v>
      </c>
      <c r="D1705" t="s">
        <v>6</v>
      </c>
      <c r="E1705">
        <v>1.9</v>
      </c>
      <c r="F1705" s="1">
        <v>45518.157789351855</v>
      </c>
      <c r="G1705" t="b">
        <v>1</v>
      </c>
      <c r="H1705" t="s">
        <v>75</v>
      </c>
      <c r="I1705">
        <v>809</v>
      </c>
      <c r="J1705">
        <v>23</v>
      </c>
      <c r="K1705" t="s">
        <v>32</v>
      </c>
      <c r="L1705" t="s">
        <v>28</v>
      </c>
      <c r="M1705" t="s">
        <v>1409</v>
      </c>
    </row>
    <row r="1706" spans="1:13" x14ac:dyDescent="0.35">
      <c r="A1706">
        <v>1705</v>
      </c>
      <c r="B1706">
        <v>8028379</v>
      </c>
      <c r="C1706" t="s">
        <v>77</v>
      </c>
      <c r="D1706" t="s">
        <v>84</v>
      </c>
      <c r="E1706">
        <v>2</v>
      </c>
      <c r="F1706" s="1">
        <v>45316.194548611114</v>
      </c>
      <c r="G1706" t="b">
        <v>1</v>
      </c>
      <c r="H1706" t="s">
        <v>2</v>
      </c>
      <c r="I1706">
        <v>1218</v>
      </c>
      <c r="J1706">
        <v>34</v>
      </c>
      <c r="K1706" t="s">
        <v>49</v>
      </c>
      <c r="M1706" t="s">
        <v>1410</v>
      </c>
    </row>
    <row r="1707" spans="1:13" x14ac:dyDescent="0.35">
      <c r="A1707">
        <v>1706</v>
      </c>
      <c r="B1707">
        <v>8541397</v>
      </c>
      <c r="C1707" t="s">
        <v>79</v>
      </c>
      <c r="D1707" t="s">
        <v>15</v>
      </c>
      <c r="E1707">
        <v>3.5</v>
      </c>
      <c r="F1707" s="1">
        <v>45268.827696759261</v>
      </c>
      <c r="G1707" t="b">
        <v>0</v>
      </c>
      <c r="H1707" t="s">
        <v>2</v>
      </c>
      <c r="I1707">
        <v>874</v>
      </c>
      <c r="J1707">
        <v>13</v>
      </c>
      <c r="K1707" t="s">
        <v>87</v>
      </c>
      <c r="M1707">
        <v>1.8</v>
      </c>
    </row>
    <row r="1708" spans="1:13" x14ac:dyDescent="0.35">
      <c r="A1708">
        <v>1707</v>
      </c>
      <c r="B1708">
        <v>2559253</v>
      </c>
      <c r="C1708" t="s">
        <v>36</v>
      </c>
      <c r="D1708" t="s">
        <v>1</v>
      </c>
      <c r="E1708">
        <v>4.9000000000000004</v>
      </c>
      <c r="F1708" s="1">
        <v>45741.037835648145</v>
      </c>
      <c r="G1708" t="b">
        <v>1</v>
      </c>
      <c r="H1708" t="s">
        <v>16</v>
      </c>
      <c r="I1708">
        <v>1176</v>
      </c>
      <c r="J1708">
        <v>65</v>
      </c>
      <c r="K1708" t="s">
        <v>71</v>
      </c>
      <c r="L1708" t="s">
        <v>21</v>
      </c>
      <c r="M1708">
        <v>11.1</v>
      </c>
    </row>
    <row r="1709" spans="1:13" x14ac:dyDescent="0.35">
      <c r="A1709">
        <v>1708</v>
      </c>
      <c r="B1709">
        <v>1777595</v>
      </c>
      <c r="C1709" t="s">
        <v>190</v>
      </c>
      <c r="D1709" t="s">
        <v>48</v>
      </c>
      <c r="E1709">
        <v>2.5</v>
      </c>
      <c r="F1709" s="1">
        <v>45375.469849537039</v>
      </c>
      <c r="G1709" t="b">
        <v>0</v>
      </c>
      <c r="H1709" t="s">
        <v>23</v>
      </c>
      <c r="I1709">
        <v>851</v>
      </c>
      <c r="J1709">
        <v>58</v>
      </c>
      <c r="K1709" t="s">
        <v>46</v>
      </c>
      <c r="L1709" t="s">
        <v>21</v>
      </c>
    </row>
    <row r="1710" spans="1:13" x14ac:dyDescent="0.35">
      <c r="A1710">
        <v>1709</v>
      </c>
      <c r="B1710">
        <v>5731731</v>
      </c>
      <c r="C1710" t="s">
        <v>98</v>
      </c>
      <c r="D1710" t="s">
        <v>35</v>
      </c>
      <c r="E1710">
        <v>1.7</v>
      </c>
      <c r="F1710" s="1">
        <v>45490.435787037037</v>
      </c>
      <c r="G1710" t="b">
        <v>1</v>
      </c>
      <c r="H1710" t="s">
        <v>7</v>
      </c>
      <c r="I1710">
        <v>724</v>
      </c>
      <c r="J1710">
        <v>67</v>
      </c>
      <c r="K1710" t="s">
        <v>54</v>
      </c>
      <c r="L1710" t="s">
        <v>9</v>
      </c>
      <c r="M1710" t="s">
        <v>1411</v>
      </c>
    </row>
    <row r="1711" spans="1:13" x14ac:dyDescent="0.35">
      <c r="A1711">
        <v>1710</v>
      </c>
      <c r="B1711">
        <v>5985129</v>
      </c>
      <c r="C1711" t="s">
        <v>81</v>
      </c>
      <c r="D1711" t="s">
        <v>55</v>
      </c>
      <c r="E1711">
        <v>4.0999999999999996</v>
      </c>
      <c r="F1711" s="1">
        <v>45562.747696759259</v>
      </c>
      <c r="G1711" t="b">
        <v>1</v>
      </c>
      <c r="H1711" t="s">
        <v>7</v>
      </c>
      <c r="I1711">
        <v>74</v>
      </c>
      <c r="J1711">
        <v>69</v>
      </c>
      <c r="K1711" t="s">
        <v>119</v>
      </c>
      <c r="L1711" t="s">
        <v>9</v>
      </c>
      <c r="M1711" t="s">
        <v>1412</v>
      </c>
    </row>
    <row r="1712" spans="1:13" x14ac:dyDescent="0.35">
      <c r="A1712">
        <v>1711</v>
      </c>
      <c r="B1712">
        <v>8262003</v>
      </c>
      <c r="C1712" t="s">
        <v>18</v>
      </c>
      <c r="D1712" t="s">
        <v>116</v>
      </c>
      <c r="E1712">
        <v>1</v>
      </c>
      <c r="F1712" s="1">
        <v>45740.470625000002</v>
      </c>
      <c r="G1712" t="b">
        <v>0</v>
      </c>
      <c r="H1712" t="s">
        <v>75</v>
      </c>
      <c r="I1712">
        <v>637</v>
      </c>
      <c r="J1712">
        <v>52</v>
      </c>
      <c r="K1712" t="s">
        <v>132</v>
      </c>
      <c r="M1712" t="s">
        <v>1413</v>
      </c>
    </row>
    <row r="1713" spans="1:13" x14ac:dyDescent="0.35">
      <c r="A1713">
        <v>1712</v>
      </c>
      <c r="B1713">
        <v>8226125</v>
      </c>
      <c r="C1713" t="s">
        <v>185</v>
      </c>
      <c r="D1713" t="s">
        <v>31</v>
      </c>
      <c r="E1713">
        <v>1.8</v>
      </c>
      <c r="F1713" s="1">
        <v>45226.462384259263</v>
      </c>
      <c r="G1713" t="b">
        <v>1</v>
      </c>
      <c r="H1713" t="s">
        <v>16</v>
      </c>
      <c r="I1713">
        <v>152</v>
      </c>
      <c r="J1713">
        <v>61</v>
      </c>
      <c r="K1713" t="s">
        <v>95</v>
      </c>
      <c r="L1713" t="s">
        <v>28</v>
      </c>
      <c r="M1713" t="s">
        <v>1414</v>
      </c>
    </row>
    <row r="1714" spans="1:13" x14ac:dyDescent="0.35">
      <c r="A1714">
        <v>1713</v>
      </c>
      <c r="B1714">
        <v>8812557</v>
      </c>
      <c r="C1714" t="s">
        <v>65</v>
      </c>
      <c r="D1714" t="s">
        <v>48</v>
      </c>
      <c r="F1714" s="1">
        <v>45473.428784722222</v>
      </c>
      <c r="G1714" t="b">
        <v>1</v>
      </c>
      <c r="H1714" t="s">
        <v>7</v>
      </c>
      <c r="I1714">
        <v>789</v>
      </c>
      <c r="J1714">
        <v>22</v>
      </c>
      <c r="K1714" t="s">
        <v>46</v>
      </c>
      <c r="L1714" t="s">
        <v>21</v>
      </c>
      <c r="M1714" t="s">
        <v>1415</v>
      </c>
    </row>
    <row r="1715" spans="1:13" x14ac:dyDescent="0.35">
      <c r="A1715">
        <v>1714</v>
      </c>
      <c r="B1715">
        <v>3561265</v>
      </c>
      <c r="C1715" t="s">
        <v>70</v>
      </c>
      <c r="D1715" t="s">
        <v>116</v>
      </c>
      <c r="E1715">
        <v>4.8</v>
      </c>
      <c r="F1715" s="1">
        <v>45786.798483796294</v>
      </c>
      <c r="G1715" t="b">
        <v>0</v>
      </c>
      <c r="H1715" t="s">
        <v>2</v>
      </c>
      <c r="I1715">
        <v>651</v>
      </c>
      <c r="J1715">
        <v>44</v>
      </c>
      <c r="K1715" t="s">
        <v>71</v>
      </c>
      <c r="L1715" t="s">
        <v>9</v>
      </c>
      <c r="M1715">
        <v>13.2</v>
      </c>
    </row>
    <row r="1716" spans="1:13" x14ac:dyDescent="0.35">
      <c r="A1716">
        <v>1715</v>
      </c>
      <c r="B1716">
        <v>2162947</v>
      </c>
      <c r="C1716" t="s">
        <v>81</v>
      </c>
      <c r="D1716" t="s">
        <v>1</v>
      </c>
      <c r="E1716">
        <v>1.7</v>
      </c>
      <c r="F1716" s="1">
        <v>45859.081458333334</v>
      </c>
      <c r="G1716" t="b">
        <v>0</v>
      </c>
      <c r="H1716" t="s">
        <v>7</v>
      </c>
      <c r="I1716">
        <v>1195</v>
      </c>
      <c r="J1716">
        <v>68</v>
      </c>
      <c r="K1716" t="s">
        <v>32</v>
      </c>
      <c r="M1716" t="s">
        <v>1416</v>
      </c>
    </row>
    <row r="1717" spans="1:13" x14ac:dyDescent="0.35">
      <c r="A1717">
        <v>1716</v>
      </c>
      <c r="B1717">
        <v>2568450</v>
      </c>
      <c r="C1717" t="s">
        <v>113</v>
      </c>
      <c r="D1717" t="s">
        <v>1</v>
      </c>
      <c r="E1717">
        <v>3.4</v>
      </c>
      <c r="F1717" s="1">
        <v>45501.07775462963</v>
      </c>
      <c r="G1717" t="b">
        <v>0</v>
      </c>
      <c r="H1717" t="s">
        <v>75</v>
      </c>
      <c r="I1717">
        <v>41</v>
      </c>
      <c r="J1717">
        <v>69</v>
      </c>
      <c r="K1717" t="s">
        <v>20</v>
      </c>
      <c r="L1717" t="s">
        <v>21</v>
      </c>
      <c r="M1717" t="s">
        <v>1417</v>
      </c>
    </row>
    <row r="1718" spans="1:13" x14ac:dyDescent="0.35">
      <c r="A1718">
        <v>1717</v>
      </c>
      <c r="B1718">
        <v>2620403</v>
      </c>
      <c r="C1718" t="s">
        <v>63</v>
      </c>
      <c r="D1718" t="s">
        <v>31</v>
      </c>
      <c r="E1718">
        <v>1</v>
      </c>
      <c r="F1718" s="1">
        <v>45170.687476851854</v>
      </c>
      <c r="G1718" t="b">
        <v>1</v>
      </c>
      <c r="H1718" t="s">
        <v>75</v>
      </c>
      <c r="I1718">
        <v>829</v>
      </c>
      <c r="J1718">
        <v>63</v>
      </c>
      <c r="K1718" t="s">
        <v>166</v>
      </c>
      <c r="L1718" t="s">
        <v>9</v>
      </c>
      <c r="M1718">
        <v>6.2</v>
      </c>
    </row>
    <row r="1719" spans="1:13" x14ac:dyDescent="0.35">
      <c r="A1719">
        <v>1718</v>
      </c>
      <c r="B1719">
        <v>4848242</v>
      </c>
      <c r="C1719" t="s">
        <v>5</v>
      </c>
      <c r="D1719" t="s">
        <v>48</v>
      </c>
      <c r="E1719">
        <v>1.2</v>
      </c>
      <c r="F1719" s="1">
        <v>45780.040243055555</v>
      </c>
      <c r="G1719" t="b">
        <v>1</v>
      </c>
      <c r="H1719" t="s">
        <v>23</v>
      </c>
      <c r="I1719">
        <v>483</v>
      </c>
      <c r="J1719">
        <v>30</v>
      </c>
      <c r="K1719" t="s">
        <v>68</v>
      </c>
      <c r="M1719" t="s">
        <v>1418</v>
      </c>
    </row>
    <row r="1720" spans="1:13" x14ac:dyDescent="0.35">
      <c r="A1720">
        <v>1719</v>
      </c>
      <c r="B1720">
        <v>2170908</v>
      </c>
      <c r="C1720" t="s">
        <v>36</v>
      </c>
      <c r="D1720" t="s">
        <v>19</v>
      </c>
      <c r="E1720">
        <v>2.4</v>
      </c>
      <c r="F1720" s="1">
        <v>45180.194710648146</v>
      </c>
      <c r="G1720" t="b">
        <v>1</v>
      </c>
      <c r="H1720" t="s">
        <v>2</v>
      </c>
      <c r="I1720">
        <v>1216</v>
      </c>
      <c r="J1720">
        <v>48</v>
      </c>
      <c r="K1720" t="s">
        <v>12</v>
      </c>
      <c r="M1720">
        <v>14.8</v>
      </c>
    </row>
    <row r="1721" spans="1:13" x14ac:dyDescent="0.35">
      <c r="A1721">
        <v>1720</v>
      </c>
      <c r="B1721">
        <v>5230833</v>
      </c>
      <c r="C1721" t="s">
        <v>145</v>
      </c>
      <c r="D1721" t="s">
        <v>84</v>
      </c>
      <c r="E1721">
        <v>2.8</v>
      </c>
      <c r="F1721" s="1">
        <v>45142.831979166665</v>
      </c>
      <c r="G1721" t="b">
        <v>1</v>
      </c>
      <c r="H1721" t="s">
        <v>2</v>
      </c>
      <c r="I1721">
        <v>366</v>
      </c>
      <c r="J1721">
        <v>33</v>
      </c>
      <c r="K1721" t="s">
        <v>95</v>
      </c>
      <c r="M1721" t="s">
        <v>1419</v>
      </c>
    </row>
    <row r="1722" spans="1:13" x14ac:dyDescent="0.35">
      <c r="A1722">
        <v>1721</v>
      </c>
      <c r="B1722">
        <v>6009866</v>
      </c>
      <c r="C1722" t="s">
        <v>63</v>
      </c>
      <c r="D1722" t="s">
        <v>159</v>
      </c>
      <c r="F1722" s="1">
        <v>45651.712175925924</v>
      </c>
      <c r="G1722" t="b">
        <v>1</v>
      </c>
      <c r="H1722" t="s">
        <v>7</v>
      </c>
      <c r="I1722">
        <v>768</v>
      </c>
      <c r="J1722">
        <v>69</v>
      </c>
      <c r="K1722" t="s">
        <v>64</v>
      </c>
      <c r="L1722" t="s">
        <v>28</v>
      </c>
      <c r="M1722" t="s">
        <v>1420</v>
      </c>
    </row>
    <row r="1723" spans="1:13" x14ac:dyDescent="0.35">
      <c r="A1723">
        <v>1722</v>
      </c>
      <c r="B1723">
        <v>937217</v>
      </c>
      <c r="C1723" t="s">
        <v>103</v>
      </c>
      <c r="D1723" t="s">
        <v>42</v>
      </c>
      <c r="E1723">
        <v>2.7</v>
      </c>
      <c r="F1723" s="1">
        <v>45334.172418981485</v>
      </c>
      <c r="G1723" t="b">
        <v>1</v>
      </c>
      <c r="H1723" t="s">
        <v>16</v>
      </c>
      <c r="I1723">
        <v>631</v>
      </c>
      <c r="J1723">
        <v>51</v>
      </c>
      <c r="K1723" t="s">
        <v>64</v>
      </c>
      <c r="L1723" t="s">
        <v>4</v>
      </c>
      <c r="M1723" t="s">
        <v>1421</v>
      </c>
    </row>
    <row r="1724" spans="1:13" x14ac:dyDescent="0.35">
      <c r="A1724">
        <v>1723</v>
      </c>
      <c r="B1724">
        <v>5975686</v>
      </c>
      <c r="C1724" t="s">
        <v>5</v>
      </c>
      <c r="D1724" t="s">
        <v>45</v>
      </c>
      <c r="E1724">
        <v>3</v>
      </c>
      <c r="F1724" s="1">
        <v>45821.401898148149</v>
      </c>
      <c r="G1724" t="b">
        <v>1</v>
      </c>
      <c r="H1724" t="s">
        <v>7</v>
      </c>
      <c r="I1724">
        <v>91</v>
      </c>
      <c r="J1724">
        <v>23</v>
      </c>
      <c r="K1724" t="s">
        <v>3</v>
      </c>
      <c r="L1724" t="s">
        <v>28</v>
      </c>
      <c r="M1724" t="s">
        <v>1422</v>
      </c>
    </row>
    <row r="1725" spans="1:13" x14ac:dyDescent="0.35">
      <c r="A1725">
        <v>1724</v>
      </c>
      <c r="B1725">
        <v>8522048</v>
      </c>
      <c r="C1725" t="s">
        <v>151</v>
      </c>
      <c r="D1725" t="s">
        <v>22</v>
      </c>
      <c r="E1725">
        <v>1</v>
      </c>
      <c r="F1725" s="1">
        <v>45655.652245370373</v>
      </c>
      <c r="G1725" t="b">
        <v>0</v>
      </c>
      <c r="H1725" t="s">
        <v>7</v>
      </c>
      <c r="I1725">
        <v>1070</v>
      </c>
      <c r="J1725">
        <v>66</v>
      </c>
      <c r="K1725" t="s">
        <v>106</v>
      </c>
      <c r="L1725" t="s">
        <v>28</v>
      </c>
      <c r="M1725">
        <v>5.2</v>
      </c>
    </row>
    <row r="1726" spans="1:13" x14ac:dyDescent="0.35">
      <c r="A1726">
        <v>1725</v>
      </c>
      <c r="B1726">
        <v>9507809</v>
      </c>
      <c r="C1726" t="s">
        <v>58</v>
      </c>
      <c r="D1726" t="s">
        <v>19</v>
      </c>
      <c r="E1726">
        <v>3.9</v>
      </c>
      <c r="F1726" s="1">
        <v>45259.299074074072</v>
      </c>
      <c r="G1726" t="b">
        <v>1</v>
      </c>
      <c r="H1726" t="s">
        <v>23</v>
      </c>
      <c r="I1726">
        <v>557</v>
      </c>
      <c r="J1726">
        <v>36</v>
      </c>
      <c r="K1726" t="s">
        <v>68</v>
      </c>
      <c r="L1726" t="s">
        <v>9</v>
      </c>
      <c r="M1726">
        <v>13.2</v>
      </c>
    </row>
    <row r="1727" spans="1:13" x14ac:dyDescent="0.35">
      <c r="A1727">
        <v>1726</v>
      </c>
      <c r="B1727">
        <v>4641070</v>
      </c>
      <c r="C1727" t="s">
        <v>145</v>
      </c>
      <c r="D1727" t="s">
        <v>22</v>
      </c>
      <c r="E1727">
        <v>4.5999999999999996</v>
      </c>
      <c r="F1727" s="1">
        <v>45448.878969907404</v>
      </c>
      <c r="G1727" t="b">
        <v>1</v>
      </c>
      <c r="H1727" t="s">
        <v>16</v>
      </c>
      <c r="I1727">
        <v>223</v>
      </c>
      <c r="J1727">
        <v>63</v>
      </c>
      <c r="K1727" t="s">
        <v>166</v>
      </c>
      <c r="L1727" t="s">
        <v>9</v>
      </c>
      <c r="M1727" t="s">
        <v>1423</v>
      </c>
    </row>
    <row r="1728" spans="1:13" x14ac:dyDescent="0.35">
      <c r="A1728">
        <v>1727</v>
      </c>
      <c r="B1728">
        <v>4483230</v>
      </c>
      <c r="C1728" t="s">
        <v>113</v>
      </c>
      <c r="D1728" t="s">
        <v>84</v>
      </c>
      <c r="E1728">
        <v>3.8</v>
      </c>
      <c r="F1728" s="1">
        <v>45853.614178240743</v>
      </c>
      <c r="G1728" t="b">
        <v>1</v>
      </c>
      <c r="H1728" t="s">
        <v>7</v>
      </c>
      <c r="I1728">
        <v>92</v>
      </c>
      <c r="J1728">
        <v>61</v>
      </c>
      <c r="K1728" t="s">
        <v>132</v>
      </c>
      <c r="L1728" t="s">
        <v>9</v>
      </c>
      <c r="M1728" t="s">
        <v>674</v>
      </c>
    </row>
    <row r="1729" spans="1:13" x14ac:dyDescent="0.35">
      <c r="A1729">
        <v>1728</v>
      </c>
      <c r="B1729">
        <v>5313281</v>
      </c>
      <c r="C1729" t="s">
        <v>109</v>
      </c>
      <c r="D1729" t="s">
        <v>74</v>
      </c>
      <c r="E1729">
        <v>4.4000000000000004</v>
      </c>
      <c r="F1729" s="1">
        <v>45858.992615740739</v>
      </c>
      <c r="G1729" t="b">
        <v>0</v>
      </c>
      <c r="H1729" t="s">
        <v>16</v>
      </c>
      <c r="I1729">
        <v>836</v>
      </c>
      <c r="J1729">
        <v>35</v>
      </c>
      <c r="K1729" t="s">
        <v>54</v>
      </c>
      <c r="M1729" t="s">
        <v>1424</v>
      </c>
    </row>
    <row r="1730" spans="1:13" x14ac:dyDescent="0.35">
      <c r="A1730">
        <v>1729</v>
      </c>
      <c r="B1730">
        <v>7836886</v>
      </c>
      <c r="C1730" t="s">
        <v>140</v>
      </c>
      <c r="D1730" t="s">
        <v>45</v>
      </c>
      <c r="E1730">
        <v>3.1</v>
      </c>
      <c r="F1730" s="1">
        <v>45562.837488425925</v>
      </c>
      <c r="G1730" t="b">
        <v>1</v>
      </c>
      <c r="H1730" t="s">
        <v>23</v>
      </c>
      <c r="I1730">
        <v>294</v>
      </c>
      <c r="J1730">
        <v>25</v>
      </c>
      <c r="K1730" t="s">
        <v>32</v>
      </c>
      <c r="L1730" t="s">
        <v>21</v>
      </c>
      <c r="M1730">
        <v>8.4</v>
      </c>
    </row>
    <row r="1731" spans="1:13" x14ac:dyDescent="0.35">
      <c r="A1731">
        <v>1730</v>
      </c>
      <c r="B1731">
        <v>6407661</v>
      </c>
      <c r="C1731" t="s">
        <v>151</v>
      </c>
      <c r="D1731" t="s">
        <v>159</v>
      </c>
      <c r="E1731">
        <v>1.1000000000000001</v>
      </c>
      <c r="F1731" s="1">
        <v>45746.590763888889</v>
      </c>
      <c r="G1731" t="b">
        <v>1</v>
      </c>
      <c r="H1731" t="s">
        <v>75</v>
      </c>
      <c r="I1731">
        <v>511</v>
      </c>
      <c r="J1731">
        <v>29</v>
      </c>
      <c r="K1731" t="s">
        <v>56</v>
      </c>
      <c r="L1731" t="s">
        <v>28</v>
      </c>
      <c r="M1731" t="s">
        <v>1425</v>
      </c>
    </row>
    <row r="1732" spans="1:13" x14ac:dyDescent="0.35">
      <c r="A1732">
        <v>1731</v>
      </c>
      <c r="B1732">
        <v>1711322</v>
      </c>
      <c r="C1732" t="s">
        <v>65</v>
      </c>
      <c r="D1732" t="s">
        <v>42</v>
      </c>
      <c r="E1732">
        <v>3.2</v>
      </c>
      <c r="F1732" s="1">
        <v>45416.602546296293</v>
      </c>
      <c r="G1732" t="b">
        <v>1</v>
      </c>
      <c r="H1732" t="s">
        <v>2</v>
      </c>
      <c r="I1732">
        <v>612</v>
      </c>
      <c r="J1732">
        <v>33</v>
      </c>
      <c r="K1732" t="s">
        <v>46</v>
      </c>
      <c r="M1732" t="s">
        <v>1426</v>
      </c>
    </row>
    <row r="1733" spans="1:13" x14ac:dyDescent="0.35">
      <c r="A1733">
        <v>1732</v>
      </c>
      <c r="B1733">
        <v>6042386</v>
      </c>
      <c r="C1733" t="s">
        <v>190</v>
      </c>
      <c r="D1733" t="s">
        <v>159</v>
      </c>
      <c r="E1733">
        <v>1.5</v>
      </c>
      <c r="F1733" s="1">
        <v>45471.058738425927</v>
      </c>
      <c r="G1733" t="b">
        <v>1</v>
      </c>
      <c r="H1733" t="s">
        <v>16</v>
      </c>
      <c r="I1733">
        <v>195</v>
      </c>
      <c r="J1733">
        <v>55</v>
      </c>
      <c r="K1733" t="s">
        <v>27</v>
      </c>
      <c r="L1733" t="s">
        <v>9</v>
      </c>
      <c r="M1733" t="s">
        <v>1427</v>
      </c>
    </row>
    <row r="1734" spans="1:13" x14ac:dyDescent="0.35">
      <c r="A1734">
        <v>1733</v>
      </c>
      <c r="B1734">
        <v>7154914</v>
      </c>
      <c r="C1734" t="s">
        <v>65</v>
      </c>
      <c r="D1734" t="s">
        <v>6</v>
      </c>
      <c r="E1734">
        <v>1.6</v>
      </c>
      <c r="F1734" s="1">
        <v>45457.535567129627</v>
      </c>
      <c r="G1734" t="b">
        <v>1</v>
      </c>
      <c r="H1734" t="s">
        <v>23</v>
      </c>
      <c r="I1734">
        <v>782</v>
      </c>
      <c r="J1734">
        <v>72</v>
      </c>
      <c r="K1734" t="s">
        <v>87</v>
      </c>
      <c r="L1734" t="s">
        <v>28</v>
      </c>
      <c r="M1734" t="s">
        <v>1428</v>
      </c>
    </row>
    <row r="1735" spans="1:13" x14ac:dyDescent="0.35">
      <c r="A1735">
        <v>1734</v>
      </c>
      <c r="B1735">
        <v>564274</v>
      </c>
      <c r="C1735" t="s">
        <v>109</v>
      </c>
      <c r="D1735" t="s">
        <v>45</v>
      </c>
      <c r="E1735">
        <v>4.0999999999999996</v>
      </c>
      <c r="F1735" s="1">
        <v>45847.683252314811</v>
      </c>
      <c r="G1735" t="b">
        <v>1</v>
      </c>
      <c r="H1735" t="s">
        <v>2</v>
      </c>
      <c r="I1735">
        <v>337</v>
      </c>
      <c r="J1735">
        <v>52</v>
      </c>
      <c r="K1735" t="s">
        <v>68</v>
      </c>
      <c r="M1735">
        <v>2.1</v>
      </c>
    </row>
    <row r="1736" spans="1:13" x14ac:dyDescent="0.35">
      <c r="A1736">
        <v>1735</v>
      </c>
      <c r="B1736">
        <v>543289</v>
      </c>
      <c r="C1736" t="s">
        <v>92</v>
      </c>
      <c r="D1736" t="s">
        <v>6</v>
      </c>
      <c r="E1736">
        <v>2.4</v>
      </c>
      <c r="F1736" s="1">
        <v>45734.445902777778</v>
      </c>
      <c r="G1736" t="b">
        <v>1</v>
      </c>
      <c r="H1736" t="s">
        <v>23</v>
      </c>
      <c r="I1736">
        <v>846</v>
      </c>
      <c r="J1736">
        <v>53</v>
      </c>
      <c r="K1736" t="s">
        <v>3</v>
      </c>
      <c r="M1736" t="s">
        <v>1429</v>
      </c>
    </row>
    <row r="1737" spans="1:13" x14ac:dyDescent="0.35">
      <c r="A1737">
        <v>1736</v>
      </c>
      <c r="B1737">
        <v>1583592</v>
      </c>
      <c r="C1737" t="s">
        <v>127</v>
      </c>
      <c r="D1737" t="s">
        <v>1</v>
      </c>
      <c r="E1737">
        <v>2.7</v>
      </c>
      <c r="F1737" s="1">
        <v>45725.969340277778</v>
      </c>
      <c r="G1737" t="b">
        <v>1</v>
      </c>
      <c r="H1737" t="s">
        <v>16</v>
      </c>
      <c r="I1737">
        <v>1054</v>
      </c>
      <c r="J1737">
        <v>21</v>
      </c>
      <c r="K1737" t="s">
        <v>76</v>
      </c>
      <c r="L1737" t="s">
        <v>28</v>
      </c>
      <c r="M1737" t="s">
        <v>1430</v>
      </c>
    </row>
    <row r="1738" spans="1:13" x14ac:dyDescent="0.35">
      <c r="A1738">
        <v>1737</v>
      </c>
      <c r="B1738">
        <v>5173262</v>
      </c>
      <c r="C1738" t="s">
        <v>70</v>
      </c>
      <c r="D1738" t="s">
        <v>6</v>
      </c>
      <c r="E1738">
        <v>2.2000000000000002</v>
      </c>
      <c r="F1738" s="1">
        <v>45749.873472222222</v>
      </c>
      <c r="G1738" t="b">
        <v>1</v>
      </c>
      <c r="H1738" t="s">
        <v>16</v>
      </c>
      <c r="I1738">
        <v>240</v>
      </c>
      <c r="J1738">
        <v>75</v>
      </c>
      <c r="K1738" t="s">
        <v>87</v>
      </c>
      <c r="M1738" t="s">
        <v>1431</v>
      </c>
    </row>
    <row r="1739" spans="1:13" x14ac:dyDescent="0.35">
      <c r="A1739">
        <v>1738</v>
      </c>
      <c r="B1739">
        <v>9836194</v>
      </c>
      <c r="C1739" t="s">
        <v>44</v>
      </c>
      <c r="D1739" t="s">
        <v>84</v>
      </c>
      <c r="E1739">
        <v>1.1000000000000001</v>
      </c>
      <c r="F1739" s="1">
        <v>45536.721053240741</v>
      </c>
      <c r="G1739" t="b">
        <v>1</v>
      </c>
      <c r="H1739" t="s">
        <v>2</v>
      </c>
      <c r="I1739">
        <v>773</v>
      </c>
      <c r="J1739">
        <v>74</v>
      </c>
      <c r="K1739" t="s">
        <v>46</v>
      </c>
      <c r="L1739" t="s">
        <v>4</v>
      </c>
      <c r="M1739" t="s">
        <v>1432</v>
      </c>
    </row>
    <row r="1740" spans="1:13" x14ac:dyDescent="0.35">
      <c r="A1740">
        <v>1739</v>
      </c>
      <c r="B1740">
        <v>2235317</v>
      </c>
      <c r="C1740" t="s">
        <v>41</v>
      </c>
      <c r="D1740" t="s">
        <v>22</v>
      </c>
      <c r="E1740">
        <v>3.2</v>
      </c>
      <c r="F1740" s="1">
        <v>45818.441631944443</v>
      </c>
      <c r="G1740" t="b">
        <v>1</v>
      </c>
      <c r="H1740" t="s">
        <v>7</v>
      </c>
      <c r="I1740">
        <v>901</v>
      </c>
      <c r="J1740">
        <v>21</v>
      </c>
      <c r="K1740" t="s">
        <v>68</v>
      </c>
      <c r="L1740" t="s">
        <v>28</v>
      </c>
      <c r="M1740" t="s">
        <v>1433</v>
      </c>
    </row>
    <row r="1741" spans="1:13" x14ac:dyDescent="0.35">
      <c r="A1741">
        <v>1740</v>
      </c>
      <c r="B1741">
        <v>7821222</v>
      </c>
      <c r="C1741" t="s">
        <v>185</v>
      </c>
      <c r="D1741" t="s">
        <v>116</v>
      </c>
      <c r="E1741">
        <v>4.5</v>
      </c>
      <c r="F1741" s="1">
        <v>45790.702662037038</v>
      </c>
      <c r="G1741" t="b">
        <v>1</v>
      </c>
      <c r="H1741" t="s">
        <v>23</v>
      </c>
      <c r="I1741">
        <v>721</v>
      </c>
      <c r="J1741">
        <v>27</v>
      </c>
      <c r="K1741" t="s">
        <v>62</v>
      </c>
      <c r="L1741" t="s">
        <v>4</v>
      </c>
      <c r="M1741" t="s">
        <v>1434</v>
      </c>
    </row>
    <row r="1742" spans="1:13" x14ac:dyDescent="0.35">
      <c r="A1742">
        <v>1741</v>
      </c>
      <c r="B1742">
        <v>1520343</v>
      </c>
      <c r="C1742" t="s">
        <v>14</v>
      </c>
      <c r="D1742" t="s">
        <v>37</v>
      </c>
      <c r="E1742">
        <v>1.7</v>
      </c>
      <c r="F1742" s="1">
        <v>45181.359386574077</v>
      </c>
      <c r="G1742" t="b">
        <v>1</v>
      </c>
      <c r="H1742" t="s">
        <v>75</v>
      </c>
      <c r="I1742">
        <v>796</v>
      </c>
      <c r="J1742">
        <v>60</v>
      </c>
      <c r="K1742" t="s">
        <v>12</v>
      </c>
      <c r="M1742" t="s">
        <v>1435</v>
      </c>
    </row>
    <row r="1743" spans="1:13" x14ac:dyDescent="0.35">
      <c r="A1743">
        <v>1742</v>
      </c>
      <c r="B1743">
        <v>1895982</v>
      </c>
      <c r="C1743" t="s">
        <v>113</v>
      </c>
      <c r="D1743" t="s">
        <v>11</v>
      </c>
      <c r="E1743">
        <v>4</v>
      </c>
      <c r="F1743" s="1">
        <v>45663.695034722223</v>
      </c>
      <c r="G1743" t="b">
        <v>0</v>
      </c>
      <c r="H1743" t="s">
        <v>23</v>
      </c>
      <c r="I1743">
        <v>762</v>
      </c>
      <c r="J1743">
        <v>49</v>
      </c>
      <c r="K1743" t="s">
        <v>166</v>
      </c>
      <c r="L1743" t="s">
        <v>4</v>
      </c>
      <c r="M1743" t="s">
        <v>1436</v>
      </c>
    </row>
    <row r="1744" spans="1:13" x14ac:dyDescent="0.35">
      <c r="A1744">
        <v>1743</v>
      </c>
      <c r="B1744">
        <v>2696701</v>
      </c>
      <c r="C1744" t="s">
        <v>5</v>
      </c>
      <c r="D1744" t="s">
        <v>159</v>
      </c>
      <c r="E1744">
        <v>2.7</v>
      </c>
      <c r="F1744" s="1">
        <v>45372.588159722225</v>
      </c>
      <c r="G1744" t="b">
        <v>0</v>
      </c>
      <c r="H1744" t="s">
        <v>2</v>
      </c>
      <c r="I1744">
        <v>975</v>
      </c>
      <c r="J1744">
        <v>44</v>
      </c>
      <c r="K1744" t="s">
        <v>119</v>
      </c>
      <c r="M1744" t="s">
        <v>1437</v>
      </c>
    </row>
    <row r="1745" spans="1:13" x14ac:dyDescent="0.35">
      <c r="A1745">
        <v>1744</v>
      </c>
      <c r="B1745">
        <v>5315882</v>
      </c>
      <c r="C1745" t="s">
        <v>81</v>
      </c>
      <c r="D1745" t="s">
        <v>45</v>
      </c>
      <c r="E1745">
        <v>4.8</v>
      </c>
      <c r="F1745" s="1">
        <v>45697.452407407407</v>
      </c>
      <c r="G1745" t="b">
        <v>1</v>
      </c>
      <c r="H1745" t="s">
        <v>23</v>
      </c>
      <c r="I1745">
        <v>609</v>
      </c>
      <c r="J1745">
        <v>24</v>
      </c>
      <c r="K1745" t="s">
        <v>68</v>
      </c>
      <c r="M1745" t="s">
        <v>1438</v>
      </c>
    </row>
    <row r="1746" spans="1:13" x14ac:dyDescent="0.35">
      <c r="A1746">
        <v>1745</v>
      </c>
      <c r="B1746">
        <v>8236197</v>
      </c>
      <c r="C1746" t="s">
        <v>118</v>
      </c>
      <c r="D1746" t="s">
        <v>1</v>
      </c>
      <c r="E1746">
        <v>2.2999999999999998</v>
      </c>
      <c r="F1746" s="1">
        <v>45623.292361111111</v>
      </c>
      <c r="G1746" t="b">
        <v>0</v>
      </c>
      <c r="H1746" t="s">
        <v>23</v>
      </c>
      <c r="I1746">
        <v>0</v>
      </c>
      <c r="J1746">
        <v>32</v>
      </c>
      <c r="K1746" t="s">
        <v>87</v>
      </c>
      <c r="L1746" t="s">
        <v>4</v>
      </c>
      <c r="M1746" t="s">
        <v>1439</v>
      </c>
    </row>
    <row r="1747" spans="1:13" x14ac:dyDescent="0.35">
      <c r="A1747">
        <v>1746</v>
      </c>
      <c r="B1747">
        <v>3467185</v>
      </c>
      <c r="C1747" t="s">
        <v>65</v>
      </c>
      <c r="D1747" t="s">
        <v>31</v>
      </c>
      <c r="E1747">
        <v>4.3</v>
      </c>
      <c r="F1747" s="1">
        <v>45227.975277777776</v>
      </c>
      <c r="G1747" t="b">
        <v>1</v>
      </c>
      <c r="H1747" t="s">
        <v>23</v>
      </c>
      <c r="I1747">
        <v>37</v>
      </c>
      <c r="J1747">
        <v>32</v>
      </c>
      <c r="K1747" t="s">
        <v>27</v>
      </c>
      <c r="M1747" t="s">
        <v>1440</v>
      </c>
    </row>
    <row r="1748" spans="1:13" x14ac:dyDescent="0.35">
      <c r="A1748">
        <v>1747</v>
      </c>
      <c r="B1748">
        <v>100599</v>
      </c>
      <c r="C1748" t="s">
        <v>98</v>
      </c>
      <c r="D1748" t="s">
        <v>11</v>
      </c>
      <c r="E1748">
        <v>1.7</v>
      </c>
      <c r="F1748" s="1">
        <v>45257.734039351853</v>
      </c>
      <c r="G1748" t="b">
        <v>1</v>
      </c>
      <c r="H1748" t="s">
        <v>75</v>
      </c>
      <c r="I1748">
        <v>1196</v>
      </c>
      <c r="J1748">
        <v>56</v>
      </c>
      <c r="K1748" t="s">
        <v>8</v>
      </c>
      <c r="L1748" t="s">
        <v>9</v>
      </c>
      <c r="M1748" t="s">
        <v>1441</v>
      </c>
    </row>
    <row r="1749" spans="1:13" x14ac:dyDescent="0.35">
      <c r="A1749">
        <v>1748</v>
      </c>
      <c r="B1749">
        <v>2130620</v>
      </c>
      <c r="C1749" t="s">
        <v>70</v>
      </c>
      <c r="D1749" t="s">
        <v>48</v>
      </c>
      <c r="E1749">
        <v>4.5999999999999996</v>
      </c>
      <c r="F1749" s="1">
        <v>45542.636388888888</v>
      </c>
      <c r="G1749" t="b">
        <v>1</v>
      </c>
      <c r="H1749" t="s">
        <v>23</v>
      </c>
      <c r="I1749">
        <v>960</v>
      </c>
      <c r="J1749">
        <v>19</v>
      </c>
      <c r="K1749" t="s">
        <v>71</v>
      </c>
      <c r="L1749" t="s">
        <v>28</v>
      </c>
      <c r="M1749" t="s">
        <v>1442</v>
      </c>
    </row>
    <row r="1750" spans="1:13" x14ac:dyDescent="0.35">
      <c r="A1750">
        <v>1749</v>
      </c>
      <c r="B1750">
        <v>4247429</v>
      </c>
      <c r="C1750" t="s">
        <v>53</v>
      </c>
      <c r="D1750" t="s">
        <v>31</v>
      </c>
      <c r="E1750">
        <v>3.7</v>
      </c>
      <c r="F1750" s="1">
        <v>45297.557847222219</v>
      </c>
      <c r="G1750" t="b">
        <v>1</v>
      </c>
      <c r="H1750" t="s">
        <v>16</v>
      </c>
      <c r="I1750">
        <v>374</v>
      </c>
      <c r="J1750">
        <v>59</v>
      </c>
      <c r="K1750" t="s">
        <v>68</v>
      </c>
      <c r="L1750" t="s">
        <v>9</v>
      </c>
      <c r="M1750" t="s">
        <v>1443</v>
      </c>
    </row>
    <row r="1751" spans="1:13" x14ac:dyDescent="0.35">
      <c r="A1751">
        <v>1750</v>
      </c>
      <c r="B1751">
        <v>8048078</v>
      </c>
      <c r="C1751" t="s">
        <v>41</v>
      </c>
      <c r="D1751" t="s">
        <v>37</v>
      </c>
      <c r="E1751">
        <v>4.8</v>
      </c>
      <c r="F1751" s="1">
        <v>45158.029444444444</v>
      </c>
      <c r="G1751" t="b">
        <v>1</v>
      </c>
      <c r="H1751" t="s">
        <v>23</v>
      </c>
      <c r="I1751">
        <v>775</v>
      </c>
      <c r="J1751">
        <v>74</v>
      </c>
      <c r="K1751" t="s">
        <v>76</v>
      </c>
      <c r="M1751" t="s">
        <v>1444</v>
      </c>
    </row>
    <row r="1752" spans="1:13" x14ac:dyDescent="0.35">
      <c r="A1752">
        <v>1751</v>
      </c>
      <c r="B1752">
        <v>7545994</v>
      </c>
      <c r="C1752" t="s">
        <v>14</v>
      </c>
      <c r="D1752" t="s">
        <v>84</v>
      </c>
      <c r="E1752">
        <v>4.4000000000000004</v>
      </c>
      <c r="F1752" s="1">
        <v>45442.354722222219</v>
      </c>
      <c r="G1752" t="b">
        <v>1</v>
      </c>
      <c r="H1752" t="s">
        <v>2</v>
      </c>
      <c r="I1752">
        <v>718</v>
      </c>
      <c r="J1752">
        <v>51</v>
      </c>
      <c r="K1752" t="s">
        <v>8</v>
      </c>
      <c r="L1752" t="s">
        <v>28</v>
      </c>
      <c r="M1752" t="s">
        <v>1445</v>
      </c>
    </row>
    <row r="1753" spans="1:13" x14ac:dyDescent="0.35">
      <c r="A1753">
        <v>1752</v>
      </c>
      <c r="B1753">
        <v>2143656</v>
      </c>
      <c r="C1753" t="s">
        <v>36</v>
      </c>
      <c r="D1753" t="s">
        <v>84</v>
      </c>
      <c r="E1753">
        <v>4.5</v>
      </c>
      <c r="F1753" s="1">
        <v>45371.8359375</v>
      </c>
      <c r="G1753" t="b">
        <v>1</v>
      </c>
      <c r="H1753" t="s">
        <v>75</v>
      </c>
      <c r="I1753">
        <v>265</v>
      </c>
      <c r="J1753">
        <v>29</v>
      </c>
      <c r="K1753" t="s">
        <v>90</v>
      </c>
      <c r="M1753">
        <v>8.1</v>
      </c>
    </row>
    <row r="1754" spans="1:13" x14ac:dyDescent="0.35">
      <c r="A1754">
        <v>1753</v>
      </c>
      <c r="B1754">
        <v>8215466</v>
      </c>
      <c r="C1754" t="s">
        <v>30</v>
      </c>
      <c r="D1754" t="s">
        <v>11</v>
      </c>
      <c r="E1754">
        <v>2.1</v>
      </c>
      <c r="F1754" s="1">
        <v>45649.546712962961</v>
      </c>
      <c r="G1754" t="b">
        <v>1</v>
      </c>
      <c r="H1754" t="s">
        <v>75</v>
      </c>
      <c r="I1754">
        <v>987</v>
      </c>
      <c r="J1754">
        <v>46</v>
      </c>
      <c r="K1754" t="s">
        <v>90</v>
      </c>
      <c r="L1754" t="s">
        <v>28</v>
      </c>
      <c r="M1754" t="s">
        <v>1446</v>
      </c>
    </row>
    <row r="1755" spans="1:13" x14ac:dyDescent="0.35">
      <c r="A1755">
        <v>1754</v>
      </c>
      <c r="B1755">
        <v>2965137</v>
      </c>
      <c r="C1755" t="s">
        <v>67</v>
      </c>
      <c r="D1755" t="s">
        <v>35</v>
      </c>
      <c r="E1755">
        <v>3.1</v>
      </c>
      <c r="F1755" s="1">
        <v>45536.183715277781</v>
      </c>
      <c r="G1755" t="b">
        <v>0</v>
      </c>
      <c r="H1755" t="s">
        <v>7</v>
      </c>
      <c r="I1755">
        <v>59</v>
      </c>
      <c r="J1755">
        <v>43</v>
      </c>
      <c r="K1755" t="s">
        <v>12</v>
      </c>
      <c r="L1755" t="s">
        <v>21</v>
      </c>
    </row>
    <row r="1756" spans="1:13" x14ac:dyDescent="0.35">
      <c r="A1756">
        <v>1755</v>
      </c>
      <c r="B1756">
        <v>9271785</v>
      </c>
      <c r="C1756" t="s">
        <v>77</v>
      </c>
      <c r="D1756" t="s">
        <v>159</v>
      </c>
      <c r="E1756">
        <v>2.4</v>
      </c>
      <c r="F1756" s="1">
        <v>45294.495520833334</v>
      </c>
      <c r="G1756" t="b">
        <v>1</v>
      </c>
      <c r="H1756" t="s">
        <v>16</v>
      </c>
      <c r="I1756">
        <v>1091</v>
      </c>
      <c r="J1756">
        <v>41</v>
      </c>
      <c r="K1756" t="s">
        <v>27</v>
      </c>
      <c r="M1756" t="s">
        <v>1447</v>
      </c>
    </row>
    <row r="1757" spans="1:13" x14ac:dyDescent="0.35">
      <c r="A1757">
        <v>1756</v>
      </c>
      <c r="B1757">
        <v>8160889</v>
      </c>
      <c r="C1757" t="s">
        <v>121</v>
      </c>
      <c r="D1757" t="s">
        <v>84</v>
      </c>
      <c r="E1757">
        <v>1.8</v>
      </c>
      <c r="F1757" s="1">
        <v>45364.156041666669</v>
      </c>
      <c r="G1757" t="b">
        <v>1</v>
      </c>
      <c r="H1757" t="s">
        <v>23</v>
      </c>
      <c r="I1757">
        <v>971</v>
      </c>
      <c r="J1757">
        <v>29</v>
      </c>
      <c r="K1757" t="s">
        <v>62</v>
      </c>
      <c r="L1757" t="s">
        <v>28</v>
      </c>
      <c r="M1757">
        <v>12.6</v>
      </c>
    </row>
    <row r="1758" spans="1:13" x14ac:dyDescent="0.35">
      <c r="A1758">
        <v>1757</v>
      </c>
      <c r="B1758">
        <v>1778051</v>
      </c>
      <c r="C1758" t="s">
        <v>190</v>
      </c>
      <c r="D1758" t="s">
        <v>48</v>
      </c>
      <c r="E1758">
        <v>1.4</v>
      </c>
      <c r="F1758" s="1">
        <v>45596.184629629628</v>
      </c>
      <c r="G1758" t="b">
        <v>1</v>
      </c>
      <c r="H1758" t="s">
        <v>23</v>
      </c>
      <c r="I1758">
        <v>671</v>
      </c>
      <c r="J1758">
        <v>20</v>
      </c>
      <c r="K1758" t="s">
        <v>8</v>
      </c>
      <c r="L1758" t="s">
        <v>28</v>
      </c>
      <c r="M1758" t="s">
        <v>1448</v>
      </c>
    </row>
    <row r="1759" spans="1:13" x14ac:dyDescent="0.35">
      <c r="A1759">
        <v>1758</v>
      </c>
      <c r="B1759">
        <v>6262932</v>
      </c>
      <c r="C1759" t="s">
        <v>67</v>
      </c>
      <c r="D1759" t="s">
        <v>74</v>
      </c>
      <c r="E1759">
        <v>2.8</v>
      </c>
      <c r="F1759" s="1">
        <v>45657.495925925927</v>
      </c>
      <c r="G1759" t="b">
        <v>1</v>
      </c>
      <c r="H1759" t="s">
        <v>7</v>
      </c>
      <c r="I1759">
        <v>552</v>
      </c>
      <c r="J1759">
        <v>58</v>
      </c>
      <c r="K1759" t="s">
        <v>76</v>
      </c>
      <c r="M1759" t="s">
        <v>1449</v>
      </c>
    </row>
    <row r="1760" spans="1:13" x14ac:dyDescent="0.35">
      <c r="A1760">
        <v>1759</v>
      </c>
      <c r="B1760">
        <v>6663066</v>
      </c>
      <c r="C1760" t="s">
        <v>70</v>
      </c>
      <c r="D1760" t="s">
        <v>116</v>
      </c>
      <c r="E1760">
        <v>2.2999999999999998</v>
      </c>
      <c r="F1760" s="1">
        <v>45803.628518518519</v>
      </c>
      <c r="G1760" t="b">
        <v>1</v>
      </c>
      <c r="H1760" t="s">
        <v>2</v>
      </c>
      <c r="I1760">
        <v>123</v>
      </c>
      <c r="J1760">
        <v>43</v>
      </c>
      <c r="K1760" t="s">
        <v>3</v>
      </c>
      <c r="M1760" t="s">
        <v>1450</v>
      </c>
    </row>
    <row r="1761" spans="1:13" x14ac:dyDescent="0.35">
      <c r="A1761">
        <v>1760</v>
      </c>
      <c r="B1761">
        <v>3636303</v>
      </c>
      <c r="C1761" t="s">
        <v>118</v>
      </c>
      <c r="D1761" t="s">
        <v>1</v>
      </c>
      <c r="E1761">
        <v>2.5</v>
      </c>
      <c r="F1761" s="1">
        <v>45409.825706018521</v>
      </c>
      <c r="G1761" t="b">
        <v>0</v>
      </c>
      <c r="H1761" t="s">
        <v>23</v>
      </c>
      <c r="I1761">
        <v>1066</v>
      </c>
      <c r="J1761">
        <v>74</v>
      </c>
      <c r="K1761" t="s">
        <v>87</v>
      </c>
      <c r="L1761" t="s">
        <v>9</v>
      </c>
      <c r="M1761">
        <v>14.3</v>
      </c>
    </row>
    <row r="1762" spans="1:13" x14ac:dyDescent="0.35">
      <c r="A1762">
        <v>1761</v>
      </c>
      <c r="B1762">
        <v>8908972</v>
      </c>
      <c r="C1762" t="s">
        <v>140</v>
      </c>
      <c r="D1762" t="s">
        <v>42</v>
      </c>
      <c r="E1762">
        <v>3.5</v>
      </c>
      <c r="F1762" s="1">
        <v>45442.285150462965</v>
      </c>
      <c r="G1762" t="b">
        <v>1</v>
      </c>
      <c r="H1762" t="s">
        <v>2</v>
      </c>
      <c r="I1762">
        <v>744</v>
      </c>
      <c r="J1762">
        <v>20</v>
      </c>
      <c r="K1762" t="s">
        <v>90</v>
      </c>
      <c r="L1762" t="s">
        <v>21</v>
      </c>
      <c r="M1762" t="s">
        <v>1451</v>
      </c>
    </row>
    <row r="1763" spans="1:13" x14ac:dyDescent="0.35">
      <c r="A1763">
        <v>1762</v>
      </c>
      <c r="B1763">
        <v>1153034</v>
      </c>
      <c r="C1763" t="s">
        <v>92</v>
      </c>
      <c r="D1763" t="s">
        <v>42</v>
      </c>
      <c r="E1763">
        <v>2.8</v>
      </c>
      <c r="F1763" s="1">
        <v>45274.414004629631</v>
      </c>
      <c r="G1763" t="b">
        <v>0</v>
      </c>
      <c r="H1763" t="s">
        <v>2</v>
      </c>
      <c r="I1763">
        <v>672</v>
      </c>
      <c r="J1763">
        <v>55</v>
      </c>
      <c r="K1763" t="s">
        <v>87</v>
      </c>
      <c r="L1763" t="s">
        <v>9</v>
      </c>
      <c r="M1763" t="s">
        <v>1452</v>
      </c>
    </row>
    <row r="1764" spans="1:13" x14ac:dyDescent="0.35">
      <c r="A1764">
        <v>1763</v>
      </c>
      <c r="B1764">
        <v>2640116</v>
      </c>
      <c r="C1764" t="s">
        <v>109</v>
      </c>
      <c r="D1764" t="s">
        <v>31</v>
      </c>
      <c r="E1764">
        <v>2</v>
      </c>
      <c r="F1764" s="1">
        <v>45412.181446759256</v>
      </c>
      <c r="G1764" t="b">
        <v>0</v>
      </c>
      <c r="H1764" t="s">
        <v>75</v>
      </c>
      <c r="I1764">
        <v>876</v>
      </c>
      <c r="J1764">
        <v>44</v>
      </c>
      <c r="K1764" t="s">
        <v>32</v>
      </c>
      <c r="M1764" t="s">
        <v>1453</v>
      </c>
    </row>
    <row r="1765" spans="1:13" x14ac:dyDescent="0.35">
      <c r="A1765">
        <v>1764</v>
      </c>
      <c r="B1765">
        <v>9548051</v>
      </c>
      <c r="C1765" t="s">
        <v>60</v>
      </c>
      <c r="D1765" t="s">
        <v>37</v>
      </c>
      <c r="E1765">
        <v>1.1000000000000001</v>
      </c>
      <c r="F1765" s="1">
        <v>45402.413437499999</v>
      </c>
      <c r="G1765" t="b">
        <v>1</v>
      </c>
      <c r="H1765" t="s">
        <v>7</v>
      </c>
      <c r="I1765">
        <v>892</v>
      </c>
      <c r="J1765">
        <v>13</v>
      </c>
      <c r="K1765" t="s">
        <v>46</v>
      </c>
      <c r="L1765" t="s">
        <v>28</v>
      </c>
      <c r="M1765">
        <v>9.9</v>
      </c>
    </row>
    <row r="1766" spans="1:13" x14ac:dyDescent="0.35">
      <c r="A1766">
        <v>1765</v>
      </c>
      <c r="B1766">
        <v>2449469</v>
      </c>
      <c r="C1766" t="s">
        <v>86</v>
      </c>
      <c r="D1766" t="s">
        <v>48</v>
      </c>
      <c r="E1766">
        <v>1.1000000000000001</v>
      </c>
      <c r="F1766" s="1">
        <v>45355.071446759262</v>
      </c>
      <c r="G1766" t="b">
        <v>0</v>
      </c>
      <c r="H1766" t="s">
        <v>23</v>
      </c>
      <c r="I1766">
        <v>338</v>
      </c>
      <c r="J1766">
        <v>71</v>
      </c>
      <c r="K1766" t="s">
        <v>12</v>
      </c>
      <c r="M1766" t="s">
        <v>1454</v>
      </c>
    </row>
    <row r="1767" spans="1:13" x14ac:dyDescent="0.35">
      <c r="A1767">
        <v>1766</v>
      </c>
      <c r="B1767">
        <v>5182320</v>
      </c>
      <c r="C1767" t="s">
        <v>79</v>
      </c>
      <c r="D1767" t="s">
        <v>1</v>
      </c>
      <c r="E1767">
        <v>1.1000000000000001</v>
      </c>
      <c r="F1767" s="1">
        <v>45856.1640162037</v>
      </c>
      <c r="G1767" t="b">
        <v>1</v>
      </c>
      <c r="H1767" t="s">
        <v>16</v>
      </c>
      <c r="I1767">
        <v>1247</v>
      </c>
      <c r="J1767">
        <v>35</v>
      </c>
      <c r="L1767" t="s">
        <v>9</v>
      </c>
      <c r="M1767">
        <v>13.5</v>
      </c>
    </row>
    <row r="1768" spans="1:13" x14ac:dyDescent="0.35">
      <c r="A1768">
        <v>1767</v>
      </c>
      <c r="B1768">
        <v>1244375</v>
      </c>
      <c r="C1768" t="s">
        <v>41</v>
      </c>
      <c r="D1768" t="s">
        <v>22</v>
      </c>
      <c r="E1768">
        <v>3.1</v>
      </c>
      <c r="F1768" s="1">
        <v>45850.480798611112</v>
      </c>
      <c r="G1768" t="b">
        <v>0</v>
      </c>
      <c r="H1768" t="s">
        <v>75</v>
      </c>
      <c r="I1768">
        <v>66</v>
      </c>
      <c r="J1768">
        <v>49</v>
      </c>
      <c r="K1768" t="s">
        <v>12</v>
      </c>
      <c r="L1768" t="s">
        <v>9</v>
      </c>
      <c r="M1768" t="s">
        <v>1455</v>
      </c>
    </row>
    <row r="1769" spans="1:13" x14ac:dyDescent="0.35">
      <c r="A1769">
        <v>1768</v>
      </c>
      <c r="B1769">
        <v>8215888</v>
      </c>
      <c r="C1769" t="s">
        <v>30</v>
      </c>
      <c r="D1769" t="s">
        <v>61</v>
      </c>
      <c r="E1769">
        <v>1.6</v>
      </c>
      <c r="F1769" s="1">
        <v>45431.332118055558</v>
      </c>
      <c r="G1769" t="b">
        <v>1</v>
      </c>
      <c r="H1769" t="s">
        <v>7</v>
      </c>
      <c r="I1769">
        <v>670</v>
      </c>
      <c r="J1769">
        <v>28</v>
      </c>
      <c r="K1769" t="s">
        <v>64</v>
      </c>
      <c r="L1769" t="s">
        <v>9</v>
      </c>
      <c r="M1769">
        <v>8.6999999999999993</v>
      </c>
    </row>
    <row r="1770" spans="1:13" x14ac:dyDescent="0.35">
      <c r="A1770">
        <v>1769</v>
      </c>
      <c r="B1770">
        <v>3126182</v>
      </c>
      <c r="C1770" t="s">
        <v>140</v>
      </c>
      <c r="D1770" t="s">
        <v>22</v>
      </c>
      <c r="E1770">
        <v>1.7</v>
      </c>
      <c r="F1770" s="1">
        <v>45704.459317129629</v>
      </c>
      <c r="G1770" t="b">
        <v>1</v>
      </c>
      <c r="H1770" t="s">
        <v>7</v>
      </c>
      <c r="I1770">
        <v>747</v>
      </c>
      <c r="J1770">
        <v>54</v>
      </c>
      <c r="K1770" t="s">
        <v>54</v>
      </c>
      <c r="L1770" t="s">
        <v>21</v>
      </c>
      <c r="M1770" t="s">
        <v>1456</v>
      </c>
    </row>
    <row r="1771" spans="1:13" x14ac:dyDescent="0.35">
      <c r="A1771">
        <v>1770</v>
      </c>
      <c r="B1771">
        <v>7147372</v>
      </c>
      <c r="C1771" t="s">
        <v>36</v>
      </c>
      <c r="D1771" t="s">
        <v>48</v>
      </c>
      <c r="E1771">
        <v>4.4000000000000004</v>
      </c>
      <c r="F1771" s="1">
        <v>45855.308738425927</v>
      </c>
      <c r="G1771" t="b">
        <v>1</v>
      </c>
      <c r="H1771" t="s">
        <v>7</v>
      </c>
      <c r="I1771">
        <v>1027</v>
      </c>
      <c r="J1771">
        <v>42</v>
      </c>
      <c r="K1771" t="s">
        <v>8</v>
      </c>
      <c r="L1771" t="s">
        <v>9</v>
      </c>
      <c r="M1771" t="s">
        <v>1457</v>
      </c>
    </row>
    <row r="1772" spans="1:13" x14ac:dyDescent="0.35">
      <c r="A1772">
        <v>1771</v>
      </c>
      <c r="B1772">
        <v>1138956</v>
      </c>
      <c r="C1772" t="s">
        <v>73</v>
      </c>
      <c r="D1772" t="s">
        <v>1</v>
      </c>
      <c r="E1772">
        <v>2.6</v>
      </c>
      <c r="F1772" s="1">
        <v>45614.157870370371</v>
      </c>
      <c r="G1772" t="b">
        <v>1</v>
      </c>
      <c r="H1772" t="s">
        <v>7</v>
      </c>
      <c r="I1772">
        <v>84</v>
      </c>
      <c r="J1772">
        <v>28</v>
      </c>
      <c r="K1772" t="s">
        <v>56</v>
      </c>
      <c r="L1772" t="s">
        <v>9</v>
      </c>
      <c r="M1772" t="s">
        <v>1458</v>
      </c>
    </row>
    <row r="1773" spans="1:13" x14ac:dyDescent="0.35">
      <c r="A1773">
        <v>1772</v>
      </c>
      <c r="B1773">
        <v>2020551</v>
      </c>
      <c r="C1773" t="s">
        <v>103</v>
      </c>
      <c r="D1773" t="s">
        <v>159</v>
      </c>
      <c r="E1773">
        <v>3.7</v>
      </c>
      <c r="F1773" s="1">
        <v>45771.004733796297</v>
      </c>
      <c r="G1773" t="b">
        <v>1</v>
      </c>
      <c r="H1773" t="s">
        <v>2</v>
      </c>
      <c r="I1773">
        <v>898</v>
      </c>
      <c r="J1773">
        <v>62</v>
      </c>
      <c r="K1773" t="s">
        <v>56</v>
      </c>
      <c r="L1773" t="s">
        <v>28</v>
      </c>
      <c r="M1773" t="s">
        <v>1459</v>
      </c>
    </row>
    <row r="1774" spans="1:13" x14ac:dyDescent="0.35">
      <c r="A1774">
        <v>1773</v>
      </c>
      <c r="B1774">
        <v>3326188</v>
      </c>
      <c r="C1774" t="s">
        <v>18</v>
      </c>
      <c r="D1774" t="s">
        <v>35</v>
      </c>
      <c r="E1774">
        <v>4.4000000000000004</v>
      </c>
      <c r="F1774" s="1">
        <v>45205.690659722219</v>
      </c>
      <c r="G1774" t="b">
        <v>1</v>
      </c>
      <c r="H1774" t="s">
        <v>23</v>
      </c>
      <c r="I1774">
        <v>508</v>
      </c>
      <c r="J1774">
        <v>43</v>
      </c>
      <c r="K1774" t="s">
        <v>106</v>
      </c>
      <c r="L1774" t="s">
        <v>21</v>
      </c>
      <c r="M1774">
        <v>6.4</v>
      </c>
    </row>
    <row r="1775" spans="1:13" x14ac:dyDescent="0.35">
      <c r="A1775">
        <v>1774</v>
      </c>
      <c r="B1775">
        <v>506730</v>
      </c>
      <c r="C1775" t="s">
        <v>185</v>
      </c>
      <c r="D1775" t="s">
        <v>55</v>
      </c>
      <c r="E1775">
        <v>2.7</v>
      </c>
      <c r="F1775" s="1">
        <v>45403.516574074078</v>
      </c>
      <c r="G1775" t="b">
        <v>1</v>
      </c>
      <c r="H1775" t="s">
        <v>16</v>
      </c>
      <c r="I1775">
        <v>1154</v>
      </c>
      <c r="J1775">
        <v>34</v>
      </c>
      <c r="K1775" t="s">
        <v>68</v>
      </c>
      <c r="L1775" t="s">
        <v>21</v>
      </c>
      <c r="M1775" t="s">
        <v>1460</v>
      </c>
    </row>
    <row r="1776" spans="1:13" x14ac:dyDescent="0.35">
      <c r="A1776">
        <v>1775</v>
      </c>
      <c r="B1776">
        <v>8960962</v>
      </c>
      <c r="C1776" t="s">
        <v>129</v>
      </c>
      <c r="D1776" t="s">
        <v>42</v>
      </c>
      <c r="E1776">
        <v>3</v>
      </c>
      <c r="F1776" s="1">
        <v>45524.269155092596</v>
      </c>
      <c r="G1776" t="b">
        <v>1</v>
      </c>
      <c r="H1776" t="s">
        <v>2</v>
      </c>
      <c r="I1776">
        <v>813</v>
      </c>
      <c r="J1776">
        <v>36</v>
      </c>
      <c r="K1776" t="s">
        <v>95</v>
      </c>
      <c r="L1776" t="s">
        <v>9</v>
      </c>
      <c r="M1776" t="s">
        <v>1461</v>
      </c>
    </row>
    <row r="1777" spans="1:13" x14ac:dyDescent="0.35">
      <c r="A1777">
        <v>1776</v>
      </c>
      <c r="B1777">
        <v>3580849</v>
      </c>
      <c r="C1777" t="s">
        <v>100</v>
      </c>
      <c r="D1777" t="s">
        <v>45</v>
      </c>
      <c r="E1777">
        <v>4.2</v>
      </c>
      <c r="F1777" s="1">
        <v>45816.524421296293</v>
      </c>
      <c r="G1777" t="b">
        <v>1</v>
      </c>
      <c r="H1777" t="s">
        <v>7</v>
      </c>
      <c r="I1777">
        <v>728</v>
      </c>
      <c r="J1777">
        <v>52</v>
      </c>
      <c r="K1777" t="s">
        <v>56</v>
      </c>
      <c r="L1777" t="s">
        <v>28</v>
      </c>
      <c r="M1777" t="s">
        <v>1462</v>
      </c>
    </row>
    <row r="1778" spans="1:13" x14ac:dyDescent="0.35">
      <c r="A1778">
        <v>1777</v>
      </c>
      <c r="B1778">
        <v>4932995</v>
      </c>
      <c r="C1778" t="s">
        <v>86</v>
      </c>
      <c r="D1778" t="s">
        <v>159</v>
      </c>
      <c r="E1778">
        <v>2.4</v>
      </c>
      <c r="F1778" s="1">
        <v>45196.959374999999</v>
      </c>
      <c r="G1778" t="b">
        <v>1</v>
      </c>
      <c r="H1778" t="s">
        <v>75</v>
      </c>
      <c r="I1778">
        <v>617</v>
      </c>
      <c r="J1778">
        <v>64</v>
      </c>
      <c r="K1778" t="s">
        <v>32</v>
      </c>
      <c r="M1778" t="s">
        <v>1463</v>
      </c>
    </row>
    <row r="1779" spans="1:13" x14ac:dyDescent="0.35">
      <c r="A1779">
        <v>1778</v>
      </c>
      <c r="B1779">
        <v>9752869</v>
      </c>
      <c r="C1779" t="s">
        <v>39</v>
      </c>
      <c r="D1779" t="s">
        <v>15</v>
      </c>
      <c r="E1779">
        <v>3.5</v>
      </c>
      <c r="F1779" s="1">
        <v>45326.377951388888</v>
      </c>
      <c r="G1779" t="b">
        <v>1</v>
      </c>
      <c r="H1779" t="s">
        <v>23</v>
      </c>
      <c r="I1779">
        <v>935</v>
      </c>
      <c r="J1779">
        <v>50</v>
      </c>
      <c r="K1779" t="s">
        <v>12</v>
      </c>
      <c r="L1779" t="s">
        <v>4</v>
      </c>
      <c r="M1779" t="s">
        <v>1464</v>
      </c>
    </row>
    <row r="1780" spans="1:13" x14ac:dyDescent="0.35">
      <c r="A1780">
        <v>1779</v>
      </c>
      <c r="B1780">
        <v>8489396</v>
      </c>
      <c r="C1780" t="s">
        <v>51</v>
      </c>
      <c r="D1780" t="s">
        <v>15</v>
      </c>
      <c r="E1780">
        <v>2.4</v>
      </c>
      <c r="F1780" s="1">
        <v>45654.106666666667</v>
      </c>
      <c r="G1780" t="b">
        <v>1</v>
      </c>
      <c r="H1780" t="s">
        <v>75</v>
      </c>
      <c r="I1780">
        <v>180</v>
      </c>
      <c r="J1780">
        <v>15</v>
      </c>
      <c r="K1780" t="s">
        <v>119</v>
      </c>
      <c r="L1780" t="s">
        <v>28</v>
      </c>
      <c r="M1780" t="s">
        <v>1465</v>
      </c>
    </row>
    <row r="1781" spans="1:13" x14ac:dyDescent="0.35">
      <c r="A1781">
        <v>1780</v>
      </c>
      <c r="B1781">
        <v>4053000</v>
      </c>
      <c r="C1781" t="s">
        <v>86</v>
      </c>
      <c r="D1781" t="s">
        <v>35</v>
      </c>
      <c r="E1781">
        <v>3.7</v>
      </c>
      <c r="F1781" s="1">
        <v>45522.233865740738</v>
      </c>
      <c r="G1781" t="b">
        <v>1</v>
      </c>
      <c r="H1781" t="s">
        <v>16</v>
      </c>
      <c r="I1781">
        <v>444</v>
      </c>
      <c r="J1781">
        <v>73</v>
      </c>
      <c r="K1781" t="s">
        <v>20</v>
      </c>
      <c r="M1781" t="s">
        <v>1466</v>
      </c>
    </row>
    <row r="1782" spans="1:13" x14ac:dyDescent="0.35">
      <c r="A1782">
        <v>1781</v>
      </c>
      <c r="B1782">
        <v>9559937</v>
      </c>
      <c r="C1782" t="s">
        <v>51</v>
      </c>
      <c r="D1782" t="s">
        <v>37</v>
      </c>
      <c r="E1782">
        <v>3.1</v>
      </c>
      <c r="F1782" s="1">
        <v>45841.28738425926</v>
      </c>
      <c r="G1782" t="b">
        <v>0</v>
      </c>
      <c r="H1782" t="s">
        <v>7</v>
      </c>
      <c r="I1782">
        <v>921</v>
      </c>
      <c r="J1782">
        <v>46</v>
      </c>
      <c r="K1782" t="s">
        <v>62</v>
      </c>
      <c r="L1782" t="s">
        <v>21</v>
      </c>
      <c r="M1782" t="s">
        <v>1467</v>
      </c>
    </row>
    <row r="1783" spans="1:13" x14ac:dyDescent="0.35">
      <c r="A1783">
        <v>1782</v>
      </c>
      <c r="B1783">
        <v>693277</v>
      </c>
      <c r="C1783" t="s">
        <v>127</v>
      </c>
      <c r="D1783" t="s">
        <v>31</v>
      </c>
      <c r="E1783">
        <v>4.0999999999999996</v>
      </c>
      <c r="F1783" s="1">
        <v>45407.504467592589</v>
      </c>
      <c r="G1783" t="b">
        <v>1</v>
      </c>
      <c r="H1783" t="s">
        <v>2</v>
      </c>
      <c r="I1783">
        <v>598</v>
      </c>
      <c r="J1783">
        <v>43</v>
      </c>
      <c r="K1783" t="s">
        <v>166</v>
      </c>
      <c r="M1783" t="s">
        <v>1468</v>
      </c>
    </row>
    <row r="1784" spans="1:13" x14ac:dyDescent="0.35">
      <c r="A1784">
        <v>1783</v>
      </c>
      <c r="B1784">
        <v>7083351</v>
      </c>
      <c r="C1784" t="s">
        <v>34</v>
      </c>
      <c r="D1784" t="s">
        <v>159</v>
      </c>
      <c r="E1784">
        <v>3.4</v>
      </c>
      <c r="F1784" s="1">
        <v>45313.831261574072</v>
      </c>
      <c r="G1784" t="b">
        <v>0</v>
      </c>
      <c r="H1784" t="s">
        <v>7</v>
      </c>
      <c r="I1784">
        <v>1061</v>
      </c>
      <c r="J1784">
        <v>18</v>
      </c>
      <c r="K1784" t="s">
        <v>71</v>
      </c>
      <c r="M1784" t="s">
        <v>1469</v>
      </c>
    </row>
    <row r="1785" spans="1:13" x14ac:dyDescent="0.35">
      <c r="A1785">
        <v>1784</v>
      </c>
      <c r="B1785">
        <v>5976348</v>
      </c>
      <c r="C1785" t="s">
        <v>77</v>
      </c>
      <c r="D1785" t="s">
        <v>74</v>
      </c>
      <c r="E1785">
        <v>3.8</v>
      </c>
      <c r="F1785" s="1">
        <v>45683.623437499999</v>
      </c>
      <c r="G1785" t="b">
        <v>1</v>
      </c>
      <c r="H1785" t="s">
        <v>16</v>
      </c>
      <c r="I1785">
        <v>188</v>
      </c>
      <c r="J1785">
        <v>64</v>
      </c>
      <c r="K1785" t="s">
        <v>56</v>
      </c>
      <c r="L1785" t="s">
        <v>28</v>
      </c>
      <c r="M1785" t="s">
        <v>1470</v>
      </c>
    </row>
    <row r="1786" spans="1:13" x14ac:dyDescent="0.35">
      <c r="A1786">
        <v>1785</v>
      </c>
      <c r="B1786">
        <v>9319833</v>
      </c>
      <c r="C1786" t="s">
        <v>145</v>
      </c>
      <c r="D1786" t="s">
        <v>11</v>
      </c>
      <c r="E1786">
        <v>4.0999999999999996</v>
      </c>
      <c r="F1786" s="1">
        <v>45719.459803240738</v>
      </c>
      <c r="G1786" t="b">
        <v>0</v>
      </c>
      <c r="H1786" t="s">
        <v>23</v>
      </c>
      <c r="I1786">
        <v>795</v>
      </c>
      <c r="J1786">
        <v>37</v>
      </c>
      <c r="K1786" t="s">
        <v>68</v>
      </c>
      <c r="M1786" t="s">
        <v>1471</v>
      </c>
    </row>
    <row r="1787" spans="1:13" x14ac:dyDescent="0.35">
      <c r="A1787">
        <v>1786</v>
      </c>
      <c r="B1787">
        <v>9096238</v>
      </c>
      <c r="C1787" t="s">
        <v>18</v>
      </c>
      <c r="D1787" t="s">
        <v>22</v>
      </c>
      <c r="E1787">
        <v>1.9</v>
      </c>
      <c r="F1787" s="1">
        <v>45580.094675925924</v>
      </c>
      <c r="G1787" t="b">
        <v>1</v>
      </c>
      <c r="H1787" t="s">
        <v>16</v>
      </c>
      <c r="I1787">
        <v>471</v>
      </c>
      <c r="J1787">
        <v>44</v>
      </c>
      <c r="K1787" t="s">
        <v>46</v>
      </c>
      <c r="M1787" t="s">
        <v>1472</v>
      </c>
    </row>
    <row r="1788" spans="1:13" x14ac:dyDescent="0.35">
      <c r="A1788">
        <v>1787</v>
      </c>
      <c r="B1788">
        <v>349956</v>
      </c>
      <c r="C1788" t="s">
        <v>5</v>
      </c>
      <c r="D1788" t="s">
        <v>45</v>
      </c>
      <c r="E1788">
        <v>4.7</v>
      </c>
      <c r="F1788" s="1">
        <v>45817.156111111108</v>
      </c>
      <c r="G1788" t="b">
        <v>0</v>
      </c>
      <c r="H1788" t="s">
        <v>7</v>
      </c>
      <c r="I1788">
        <v>671</v>
      </c>
      <c r="J1788">
        <v>50</v>
      </c>
      <c r="K1788" t="s">
        <v>8</v>
      </c>
      <c r="L1788" t="s">
        <v>28</v>
      </c>
      <c r="M1788" t="s">
        <v>1473</v>
      </c>
    </row>
    <row r="1789" spans="1:13" x14ac:dyDescent="0.35">
      <c r="A1789">
        <v>1788</v>
      </c>
      <c r="B1789">
        <v>4293002</v>
      </c>
      <c r="C1789" t="s">
        <v>185</v>
      </c>
      <c r="D1789" t="s">
        <v>42</v>
      </c>
      <c r="E1789">
        <v>1.5</v>
      </c>
      <c r="F1789" s="1">
        <v>45410.473020833335</v>
      </c>
      <c r="G1789" t="b">
        <v>1</v>
      </c>
      <c r="H1789" t="s">
        <v>2</v>
      </c>
      <c r="I1789">
        <v>980</v>
      </c>
      <c r="J1789">
        <v>54</v>
      </c>
      <c r="K1789" t="s">
        <v>68</v>
      </c>
      <c r="L1789" t="s">
        <v>28</v>
      </c>
      <c r="M1789" t="s">
        <v>1474</v>
      </c>
    </row>
    <row r="1790" spans="1:13" x14ac:dyDescent="0.35">
      <c r="A1790">
        <v>1789</v>
      </c>
      <c r="B1790">
        <v>4197740</v>
      </c>
      <c r="C1790" t="s">
        <v>129</v>
      </c>
      <c r="D1790" t="s">
        <v>42</v>
      </c>
      <c r="E1790">
        <v>4.2</v>
      </c>
      <c r="F1790" s="1">
        <v>45867.731909722221</v>
      </c>
      <c r="G1790" t="b">
        <v>1</v>
      </c>
      <c r="H1790" t="s">
        <v>16</v>
      </c>
      <c r="I1790">
        <v>86</v>
      </c>
      <c r="J1790">
        <v>16</v>
      </c>
      <c r="K1790" t="s">
        <v>87</v>
      </c>
      <c r="L1790" t="s">
        <v>4</v>
      </c>
      <c r="M1790" t="s">
        <v>1475</v>
      </c>
    </row>
    <row r="1791" spans="1:13" x14ac:dyDescent="0.35">
      <c r="A1791">
        <v>1790</v>
      </c>
      <c r="B1791">
        <v>3553773</v>
      </c>
      <c r="C1791" t="s">
        <v>185</v>
      </c>
      <c r="D1791" t="s">
        <v>22</v>
      </c>
      <c r="E1791">
        <v>3.7</v>
      </c>
      <c r="F1791" s="1">
        <v>45523.301180555558</v>
      </c>
      <c r="G1791" t="b">
        <v>0</v>
      </c>
      <c r="H1791" t="s">
        <v>75</v>
      </c>
      <c r="I1791">
        <v>696</v>
      </c>
      <c r="J1791">
        <v>39</v>
      </c>
      <c r="K1791" t="s">
        <v>119</v>
      </c>
      <c r="L1791" t="s">
        <v>9</v>
      </c>
      <c r="M1791" t="s">
        <v>1476</v>
      </c>
    </row>
    <row r="1792" spans="1:13" x14ac:dyDescent="0.35">
      <c r="A1792">
        <v>1791</v>
      </c>
      <c r="B1792">
        <v>6088766</v>
      </c>
      <c r="C1792" t="s">
        <v>0</v>
      </c>
      <c r="D1792" t="s">
        <v>84</v>
      </c>
      <c r="E1792">
        <v>3.8</v>
      </c>
      <c r="F1792" s="1">
        <v>45838.259340277778</v>
      </c>
      <c r="G1792" t="b">
        <v>1</v>
      </c>
      <c r="H1792" t="s">
        <v>16</v>
      </c>
      <c r="I1792">
        <v>381</v>
      </c>
      <c r="J1792">
        <v>67</v>
      </c>
      <c r="K1792" t="s">
        <v>76</v>
      </c>
      <c r="M1792" t="s">
        <v>1477</v>
      </c>
    </row>
    <row r="1793" spans="1:13" x14ac:dyDescent="0.35">
      <c r="A1793">
        <v>1792</v>
      </c>
      <c r="B1793">
        <v>8257211</v>
      </c>
      <c r="C1793" t="s">
        <v>176</v>
      </c>
      <c r="D1793" t="s">
        <v>11</v>
      </c>
      <c r="E1793">
        <v>1.5</v>
      </c>
      <c r="F1793" s="1">
        <v>45356.192812499998</v>
      </c>
      <c r="G1793" t="b">
        <v>1</v>
      </c>
      <c r="H1793" t="s">
        <v>75</v>
      </c>
      <c r="I1793">
        <v>1082</v>
      </c>
      <c r="J1793">
        <v>30</v>
      </c>
      <c r="K1793" t="s">
        <v>119</v>
      </c>
      <c r="L1793" t="s">
        <v>21</v>
      </c>
      <c r="M1793" t="s">
        <v>1478</v>
      </c>
    </row>
    <row r="1794" spans="1:13" x14ac:dyDescent="0.35">
      <c r="A1794">
        <v>1793</v>
      </c>
      <c r="B1794">
        <v>3515085</v>
      </c>
      <c r="C1794" t="s">
        <v>5</v>
      </c>
      <c r="D1794" t="s">
        <v>61</v>
      </c>
      <c r="E1794">
        <v>3.5</v>
      </c>
      <c r="F1794" s="1">
        <v>45847.287835648145</v>
      </c>
      <c r="G1794" t="b">
        <v>1</v>
      </c>
      <c r="H1794" t="s">
        <v>2</v>
      </c>
      <c r="I1794">
        <v>195</v>
      </c>
      <c r="J1794">
        <v>74</v>
      </c>
      <c r="K1794" t="s">
        <v>62</v>
      </c>
      <c r="L1794" t="s">
        <v>28</v>
      </c>
      <c r="M1794">
        <v>10.9</v>
      </c>
    </row>
    <row r="1795" spans="1:13" x14ac:dyDescent="0.35">
      <c r="A1795">
        <v>1794</v>
      </c>
      <c r="B1795">
        <v>8840844</v>
      </c>
      <c r="C1795" t="s">
        <v>176</v>
      </c>
      <c r="D1795" t="s">
        <v>45</v>
      </c>
      <c r="E1795">
        <v>4</v>
      </c>
      <c r="F1795" s="1">
        <v>45317.940821759257</v>
      </c>
      <c r="G1795" t="b">
        <v>1</v>
      </c>
      <c r="H1795" t="s">
        <v>16</v>
      </c>
      <c r="I1795">
        <v>222</v>
      </c>
      <c r="J1795">
        <v>38</v>
      </c>
      <c r="K1795" t="s">
        <v>24</v>
      </c>
      <c r="M1795" t="s">
        <v>1479</v>
      </c>
    </row>
    <row r="1796" spans="1:13" x14ac:dyDescent="0.35">
      <c r="A1796">
        <v>1795</v>
      </c>
      <c r="B1796">
        <v>9377224</v>
      </c>
      <c r="C1796" t="s">
        <v>79</v>
      </c>
      <c r="D1796" t="s">
        <v>6</v>
      </c>
      <c r="E1796">
        <v>2.1</v>
      </c>
      <c r="F1796" s="1">
        <v>45302.587881944448</v>
      </c>
      <c r="G1796" t="b">
        <v>1</v>
      </c>
      <c r="H1796" t="s">
        <v>75</v>
      </c>
      <c r="I1796">
        <v>367</v>
      </c>
      <c r="J1796">
        <v>39</v>
      </c>
      <c r="K1796" t="s">
        <v>68</v>
      </c>
      <c r="L1796" t="s">
        <v>21</v>
      </c>
      <c r="M1796">
        <v>14.2</v>
      </c>
    </row>
    <row r="1797" spans="1:13" x14ac:dyDescent="0.35">
      <c r="A1797">
        <v>1796</v>
      </c>
      <c r="B1797">
        <v>6347667</v>
      </c>
      <c r="C1797" t="s">
        <v>5</v>
      </c>
      <c r="D1797" t="s">
        <v>61</v>
      </c>
      <c r="E1797">
        <v>2.4</v>
      </c>
      <c r="F1797" s="1">
        <v>45701.93310185185</v>
      </c>
      <c r="G1797" t="b">
        <v>1</v>
      </c>
      <c r="H1797" t="s">
        <v>2</v>
      </c>
      <c r="I1797">
        <v>935</v>
      </c>
      <c r="J1797">
        <v>73</v>
      </c>
      <c r="K1797" t="s">
        <v>132</v>
      </c>
      <c r="L1797" t="s">
        <v>9</v>
      </c>
      <c r="M1797">
        <v>6.8</v>
      </c>
    </row>
    <row r="1798" spans="1:13" x14ac:dyDescent="0.35">
      <c r="A1798">
        <v>1797</v>
      </c>
      <c r="B1798">
        <v>701759</v>
      </c>
      <c r="C1798" t="s">
        <v>151</v>
      </c>
      <c r="D1798" t="s">
        <v>1</v>
      </c>
      <c r="E1798">
        <v>1</v>
      </c>
      <c r="F1798" s="1">
        <v>45321.489907407406</v>
      </c>
      <c r="G1798" t="b">
        <v>0</v>
      </c>
      <c r="H1798" t="s">
        <v>2</v>
      </c>
      <c r="I1798">
        <v>155</v>
      </c>
      <c r="J1798">
        <v>62</v>
      </c>
      <c r="K1798" t="s">
        <v>3</v>
      </c>
      <c r="L1798" t="s">
        <v>4</v>
      </c>
      <c r="M1798" t="s">
        <v>1480</v>
      </c>
    </row>
    <row r="1799" spans="1:13" x14ac:dyDescent="0.35">
      <c r="A1799">
        <v>1798</v>
      </c>
      <c r="B1799">
        <v>7486629</v>
      </c>
      <c r="C1799" t="s">
        <v>67</v>
      </c>
      <c r="D1799" t="s">
        <v>35</v>
      </c>
      <c r="E1799">
        <v>4.5</v>
      </c>
      <c r="F1799" s="1">
        <v>45185.264201388891</v>
      </c>
      <c r="G1799" t="b">
        <v>1</v>
      </c>
      <c r="H1799" t="s">
        <v>7</v>
      </c>
      <c r="I1799">
        <v>1084</v>
      </c>
      <c r="J1799">
        <v>31</v>
      </c>
      <c r="K1799" t="s">
        <v>32</v>
      </c>
      <c r="M1799">
        <v>4.5</v>
      </c>
    </row>
    <row r="1800" spans="1:13" x14ac:dyDescent="0.35">
      <c r="A1800">
        <v>1799</v>
      </c>
      <c r="B1800">
        <v>6541381</v>
      </c>
      <c r="C1800" t="s">
        <v>58</v>
      </c>
      <c r="D1800" t="s">
        <v>42</v>
      </c>
      <c r="E1800">
        <v>2.1</v>
      </c>
      <c r="F1800" s="1">
        <v>45651.828020833331</v>
      </c>
      <c r="G1800" t="b">
        <v>1</v>
      </c>
      <c r="H1800" t="s">
        <v>2</v>
      </c>
      <c r="I1800">
        <v>542</v>
      </c>
      <c r="J1800">
        <v>39</v>
      </c>
      <c r="K1800" t="s">
        <v>32</v>
      </c>
      <c r="M1800" t="s">
        <v>1481</v>
      </c>
    </row>
    <row r="1801" spans="1:13" x14ac:dyDescent="0.35">
      <c r="A1801">
        <v>1800</v>
      </c>
      <c r="B1801">
        <v>625229</v>
      </c>
      <c r="C1801" t="s">
        <v>145</v>
      </c>
      <c r="D1801" t="s">
        <v>48</v>
      </c>
      <c r="E1801">
        <v>4.0999999999999996</v>
      </c>
      <c r="F1801" s="1">
        <v>45867.425821759258</v>
      </c>
      <c r="G1801" t="b">
        <v>1</v>
      </c>
      <c r="H1801" t="s">
        <v>75</v>
      </c>
      <c r="I1801">
        <v>102</v>
      </c>
      <c r="J1801">
        <v>51</v>
      </c>
      <c r="K1801" t="s">
        <v>12</v>
      </c>
      <c r="L1801" t="s">
        <v>4</v>
      </c>
      <c r="M1801" t="s">
        <v>1482</v>
      </c>
    </row>
    <row r="1802" spans="1:13" x14ac:dyDescent="0.35">
      <c r="A1802">
        <v>1801</v>
      </c>
      <c r="B1802">
        <v>7876282</v>
      </c>
      <c r="C1802" t="s">
        <v>51</v>
      </c>
      <c r="D1802" t="s">
        <v>31</v>
      </c>
      <c r="E1802">
        <v>3.3</v>
      </c>
      <c r="F1802" s="1">
        <v>45468.080659722225</v>
      </c>
      <c r="G1802" t="b">
        <v>1</v>
      </c>
      <c r="H1802" t="s">
        <v>23</v>
      </c>
      <c r="I1802">
        <v>577</v>
      </c>
      <c r="J1802">
        <v>20</v>
      </c>
      <c r="K1802" t="s">
        <v>8</v>
      </c>
      <c r="L1802" t="s">
        <v>28</v>
      </c>
      <c r="M1802" t="s">
        <v>1483</v>
      </c>
    </row>
    <row r="1803" spans="1:13" x14ac:dyDescent="0.35">
      <c r="A1803">
        <v>1802</v>
      </c>
      <c r="B1803">
        <v>9634543</v>
      </c>
      <c r="C1803" t="s">
        <v>53</v>
      </c>
      <c r="D1803" t="s">
        <v>31</v>
      </c>
      <c r="E1803">
        <v>4.5</v>
      </c>
      <c r="F1803" s="1">
        <v>45788.218506944446</v>
      </c>
      <c r="G1803" t="b">
        <v>1</v>
      </c>
      <c r="H1803" t="s">
        <v>16</v>
      </c>
      <c r="I1803">
        <v>1130</v>
      </c>
      <c r="J1803">
        <v>70</v>
      </c>
      <c r="K1803" t="s">
        <v>71</v>
      </c>
      <c r="L1803" t="s">
        <v>4</v>
      </c>
      <c r="M1803" t="s">
        <v>1484</v>
      </c>
    </row>
    <row r="1804" spans="1:13" x14ac:dyDescent="0.35">
      <c r="A1804">
        <v>1803</v>
      </c>
      <c r="B1804">
        <v>3099504</v>
      </c>
      <c r="C1804" t="s">
        <v>79</v>
      </c>
      <c r="D1804" t="s">
        <v>37</v>
      </c>
      <c r="E1804">
        <v>1.1000000000000001</v>
      </c>
      <c r="F1804" s="1">
        <v>45483.594664351855</v>
      </c>
      <c r="G1804" t="b">
        <v>1</v>
      </c>
      <c r="H1804" t="s">
        <v>23</v>
      </c>
      <c r="I1804">
        <v>193</v>
      </c>
      <c r="J1804">
        <v>44</v>
      </c>
      <c r="K1804" t="s">
        <v>32</v>
      </c>
      <c r="L1804" t="s">
        <v>4</v>
      </c>
      <c r="M1804" t="s">
        <v>1485</v>
      </c>
    </row>
    <row r="1805" spans="1:13" x14ac:dyDescent="0.35">
      <c r="A1805">
        <v>1804</v>
      </c>
      <c r="B1805">
        <v>389686</v>
      </c>
      <c r="C1805" t="s">
        <v>58</v>
      </c>
      <c r="D1805" t="s">
        <v>61</v>
      </c>
      <c r="E1805">
        <v>2</v>
      </c>
      <c r="F1805" s="1">
        <v>45480.56591435185</v>
      </c>
      <c r="G1805" t="b">
        <v>1</v>
      </c>
      <c r="H1805" t="s">
        <v>75</v>
      </c>
      <c r="I1805">
        <v>999</v>
      </c>
      <c r="J1805">
        <v>50</v>
      </c>
      <c r="K1805" t="s">
        <v>95</v>
      </c>
      <c r="L1805" t="s">
        <v>21</v>
      </c>
      <c r="M1805" t="s">
        <v>1486</v>
      </c>
    </row>
    <row r="1806" spans="1:13" x14ac:dyDescent="0.35">
      <c r="A1806">
        <v>1805</v>
      </c>
      <c r="B1806">
        <v>7925556</v>
      </c>
      <c r="C1806" t="s">
        <v>92</v>
      </c>
      <c r="D1806" t="s">
        <v>48</v>
      </c>
      <c r="E1806">
        <v>1.8</v>
      </c>
      <c r="F1806" s="1">
        <v>45188.622314814813</v>
      </c>
      <c r="G1806" t="b">
        <v>1</v>
      </c>
      <c r="H1806" t="s">
        <v>7</v>
      </c>
      <c r="I1806">
        <v>956</v>
      </c>
      <c r="J1806">
        <v>14</v>
      </c>
      <c r="K1806" t="s">
        <v>71</v>
      </c>
      <c r="M1806" t="s">
        <v>1487</v>
      </c>
    </row>
    <row r="1807" spans="1:13" x14ac:dyDescent="0.35">
      <c r="A1807">
        <v>1806</v>
      </c>
      <c r="B1807">
        <v>3116609</v>
      </c>
      <c r="C1807" t="s">
        <v>70</v>
      </c>
      <c r="D1807" t="s">
        <v>31</v>
      </c>
      <c r="E1807">
        <v>1.4</v>
      </c>
      <c r="F1807" s="1">
        <v>45339.278194444443</v>
      </c>
      <c r="G1807" t="b">
        <v>0</v>
      </c>
      <c r="H1807" t="s">
        <v>16</v>
      </c>
      <c r="I1807">
        <v>841</v>
      </c>
      <c r="J1807">
        <v>14</v>
      </c>
      <c r="K1807" t="s">
        <v>132</v>
      </c>
      <c r="L1807" t="s">
        <v>21</v>
      </c>
      <c r="M1807" t="s">
        <v>1488</v>
      </c>
    </row>
    <row r="1808" spans="1:13" x14ac:dyDescent="0.35">
      <c r="A1808">
        <v>1807</v>
      </c>
      <c r="B1808">
        <v>4732933</v>
      </c>
      <c r="C1808" t="s">
        <v>98</v>
      </c>
      <c r="D1808" t="s">
        <v>1</v>
      </c>
      <c r="E1808">
        <v>2.1</v>
      </c>
      <c r="F1808" s="1">
        <v>45340.469571759262</v>
      </c>
      <c r="G1808" t="b">
        <v>1</v>
      </c>
      <c r="H1808" t="s">
        <v>23</v>
      </c>
      <c r="I1808">
        <v>7</v>
      </c>
      <c r="J1808">
        <v>65</v>
      </c>
      <c r="K1808" t="s">
        <v>24</v>
      </c>
      <c r="L1808" t="s">
        <v>9</v>
      </c>
      <c r="M1808" t="s">
        <v>1489</v>
      </c>
    </row>
    <row r="1809" spans="1:13" x14ac:dyDescent="0.35">
      <c r="A1809">
        <v>1808</v>
      </c>
      <c r="B1809">
        <v>2234439</v>
      </c>
      <c r="C1809" t="s">
        <v>118</v>
      </c>
      <c r="D1809" t="s">
        <v>35</v>
      </c>
      <c r="E1809">
        <v>4.0999999999999996</v>
      </c>
      <c r="F1809" s="1">
        <v>45315.519768518519</v>
      </c>
      <c r="G1809" t="b">
        <v>0</v>
      </c>
      <c r="H1809" t="s">
        <v>75</v>
      </c>
      <c r="I1809">
        <v>568</v>
      </c>
      <c r="J1809">
        <v>55</v>
      </c>
      <c r="K1809" t="s">
        <v>20</v>
      </c>
      <c r="L1809" t="s">
        <v>21</v>
      </c>
      <c r="M1809" t="s">
        <v>1490</v>
      </c>
    </row>
    <row r="1810" spans="1:13" x14ac:dyDescent="0.35">
      <c r="A1810">
        <v>1809</v>
      </c>
      <c r="B1810">
        <v>3027545</v>
      </c>
      <c r="C1810" t="s">
        <v>26</v>
      </c>
      <c r="D1810" t="s">
        <v>116</v>
      </c>
      <c r="E1810">
        <v>1.8</v>
      </c>
      <c r="F1810" s="1">
        <v>45252.980254629627</v>
      </c>
      <c r="G1810" t="b">
        <v>0</v>
      </c>
      <c r="H1810" t="s">
        <v>7</v>
      </c>
      <c r="I1810">
        <v>1217</v>
      </c>
      <c r="J1810">
        <v>36</v>
      </c>
      <c r="K1810" t="s">
        <v>8</v>
      </c>
      <c r="M1810" t="s">
        <v>1491</v>
      </c>
    </row>
    <row r="1811" spans="1:13" x14ac:dyDescent="0.35">
      <c r="A1811">
        <v>1810</v>
      </c>
      <c r="B1811">
        <v>931808</v>
      </c>
      <c r="C1811" t="s">
        <v>10</v>
      </c>
      <c r="D1811" t="s">
        <v>159</v>
      </c>
      <c r="E1811">
        <v>3.4</v>
      </c>
      <c r="F1811" s="1">
        <v>45173.623472222222</v>
      </c>
      <c r="G1811" t="b">
        <v>1</v>
      </c>
      <c r="H1811" t="s">
        <v>7</v>
      </c>
      <c r="I1811">
        <v>91</v>
      </c>
      <c r="J1811">
        <v>16</v>
      </c>
      <c r="K1811" t="s">
        <v>76</v>
      </c>
      <c r="L1811" t="s">
        <v>28</v>
      </c>
      <c r="M1811" t="s">
        <v>1492</v>
      </c>
    </row>
    <row r="1812" spans="1:13" x14ac:dyDescent="0.35">
      <c r="A1812">
        <v>1811</v>
      </c>
      <c r="B1812">
        <v>4037559</v>
      </c>
      <c r="C1812" t="s">
        <v>0</v>
      </c>
      <c r="D1812" t="s">
        <v>45</v>
      </c>
      <c r="E1812">
        <v>3.9</v>
      </c>
      <c r="F1812" s="1">
        <v>45410.521319444444</v>
      </c>
      <c r="G1812" t="b">
        <v>1</v>
      </c>
      <c r="H1812" t="s">
        <v>7</v>
      </c>
      <c r="I1812">
        <v>1043</v>
      </c>
      <c r="J1812">
        <v>41</v>
      </c>
      <c r="K1812" t="s">
        <v>87</v>
      </c>
      <c r="L1812" t="s">
        <v>21</v>
      </c>
      <c r="M1812" t="s">
        <v>1493</v>
      </c>
    </row>
    <row r="1813" spans="1:13" x14ac:dyDescent="0.35">
      <c r="A1813">
        <v>1812</v>
      </c>
      <c r="B1813">
        <v>1399884</v>
      </c>
      <c r="C1813" t="s">
        <v>26</v>
      </c>
      <c r="D1813" t="s">
        <v>37</v>
      </c>
      <c r="E1813">
        <v>2.9</v>
      </c>
      <c r="F1813" s="1">
        <v>45532.628611111111</v>
      </c>
      <c r="G1813" t="b">
        <v>1</v>
      </c>
      <c r="H1813" t="s">
        <v>75</v>
      </c>
      <c r="I1813">
        <v>363</v>
      </c>
      <c r="J1813">
        <v>35</v>
      </c>
      <c r="K1813" t="s">
        <v>132</v>
      </c>
      <c r="L1813" t="s">
        <v>9</v>
      </c>
      <c r="M1813" t="s">
        <v>1494</v>
      </c>
    </row>
    <row r="1814" spans="1:13" x14ac:dyDescent="0.35">
      <c r="A1814">
        <v>1813</v>
      </c>
      <c r="B1814">
        <v>1998888</v>
      </c>
      <c r="C1814" t="s">
        <v>0</v>
      </c>
      <c r="D1814" t="s">
        <v>1</v>
      </c>
      <c r="E1814">
        <v>3.3</v>
      </c>
      <c r="F1814" s="1">
        <v>45535.811296296299</v>
      </c>
      <c r="G1814" t="b">
        <v>1</v>
      </c>
      <c r="H1814" t="s">
        <v>16</v>
      </c>
      <c r="I1814">
        <v>756</v>
      </c>
      <c r="J1814">
        <v>28</v>
      </c>
      <c r="K1814" t="s">
        <v>71</v>
      </c>
      <c r="L1814" t="s">
        <v>9</v>
      </c>
      <c r="M1814" t="s">
        <v>1495</v>
      </c>
    </row>
    <row r="1815" spans="1:13" x14ac:dyDescent="0.35">
      <c r="A1815">
        <v>1814</v>
      </c>
      <c r="B1815">
        <v>4075843</v>
      </c>
      <c r="C1815" t="s">
        <v>151</v>
      </c>
      <c r="D1815" t="s">
        <v>11</v>
      </c>
      <c r="E1815">
        <v>1.7</v>
      </c>
      <c r="F1815" s="1">
        <v>45297.362314814818</v>
      </c>
      <c r="G1815" t="b">
        <v>1</v>
      </c>
      <c r="H1815" t="s">
        <v>16</v>
      </c>
      <c r="I1815">
        <v>109</v>
      </c>
      <c r="J1815">
        <v>21</v>
      </c>
      <c r="K1815" t="s">
        <v>106</v>
      </c>
      <c r="L1815" t="s">
        <v>28</v>
      </c>
      <c r="M1815" t="s">
        <v>1496</v>
      </c>
    </row>
    <row r="1816" spans="1:13" x14ac:dyDescent="0.35">
      <c r="A1816">
        <v>1815</v>
      </c>
      <c r="B1816">
        <v>9669151</v>
      </c>
      <c r="C1816" t="s">
        <v>34</v>
      </c>
      <c r="D1816" t="s">
        <v>35</v>
      </c>
      <c r="E1816">
        <v>2.8</v>
      </c>
      <c r="F1816" s="1">
        <v>45427.321608796294</v>
      </c>
      <c r="G1816" t="b">
        <v>0</v>
      </c>
      <c r="H1816" t="s">
        <v>23</v>
      </c>
      <c r="I1816">
        <v>338</v>
      </c>
      <c r="J1816">
        <v>64</v>
      </c>
      <c r="K1816" t="s">
        <v>132</v>
      </c>
      <c r="L1816" t="s">
        <v>4</v>
      </c>
      <c r="M1816">
        <v>7.9</v>
      </c>
    </row>
    <row r="1817" spans="1:13" x14ac:dyDescent="0.35">
      <c r="A1817">
        <v>1816</v>
      </c>
      <c r="B1817">
        <v>7078813</v>
      </c>
      <c r="C1817" t="s">
        <v>176</v>
      </c>
      <c r="D1817" t="s">
        <v>6</v>
      </c>
      <c r="E1817">
        <v>2.2999999999999998</v>
      </c>
      <c r="F1817" s="1">
        <v>45221.391180555554</v>
      </c>
      <c r="G1817" t="b">
        <v>1</v>
      </c>
      <c r="H1817" t="s">
        <v>2</v>
      </c>
      <c r="I1817">
        <v>1013</v>
      </c>
      <c r="J1817">
        <v>59</v>
      </c>
      <c r="K1817" t="s">
        <v>76</v>
      </c>
      <c r="M1817" t="s">
        <v>1497</v>
      </c>
    </row>
    <row r="1818" spans="1:13" x14ac:dyDescent="0.35">
      <c r="A1818">
        <v>1817</v>
      </c>
      <c r="B1818">
        <v>3648039</v>
      </c>
      <c r="C1818" t="s">
        <v>92</v>
      </c>
      <c r="D1818" t="s">
        <v>19</v>
      </c>
      <c r="E1818">
        <v>2.4</v>
      </c>
      <c r="F1818" s="1">
        <v>45766.497002314813</v>
      </c>
      <c r="G1818" t="b">
        <v>1</v>
      </c>
      <c r="H1818" t="s">
        <v>23</v>
      </c>
      <c r="I1818">
        <v>288</v>
      </c>
      <c r="J1818">
        <v>70</v>
      </c>
      <c r="K1818" t="s">
        <v>54</v>
      </c>
      <c r="L1818" t="s">
        <v>4</v>
      </c>
      <c r="M1818" t="s">
        <v>1498</v>
      </c>
    </row>
    <row r="1819" spans="1:13" x14ac:dyDescent="0.35">
      <c r="A1819">
        <v>1818</v>
      </c>
      <c r="B1819">
        <v>8669737</v>
      </c>
      <c r="C1819" t="s">
        <v>185</v>
      </c>
      <c r="D1819" t="s">
        <v>42</v>
      </c>
      <c r="E1819">
        <v>1.4</v>
      </c>
      <c r="F1819" s="1">
        <v>45694.831689814811</v>
      </c>
      <c r="G1819" t="b">
        <v>0</v>
      </c>
      <c r="H1819" t="s">
        <v>23</v>
      </c>
      <c r="I1819">
        <v>773</v>
      </c>
      <c r="J1819">
        <v>69</v>
      </c>
      <c r="K1819" t="s">
        <v>54</v>
      </c>
      <c r="L1819" t="s">
        <v>9</v>
      </c>
      <c r="M1819" t="s">
        <v>1499</v>
      </c>
    </row>
    <row r="1820" spans="1:13" x14ac:dyDescent="0.35">
      <c r="A1820">
        <v>1819</v>
      </c>
      <c r="B1820">
        <v>8625883</v>
      </c>
      <c r="C1820" t="s">
        <v>113</v>
      </c>
      <c r="D1820" t="s">
        <v>84</v>
      </c>
      <c r="E1820">
        <v>3.4</v>
      </c>
      <c r="F1820" s="1">
        <v>45747.415196759262</v>
      </c>
      <c r="G1820" t="b">
        <v>1</v>
      </c>
      <c r="H1820" t="s">
        <v>7</v>
      </c>
      <c r="I1820">
        <v>395</v>
      </c>
      <c r="J1820">
        <v>35</v>
      </c>
      <c r="M1820" t="s">
        <v>1500</v>
      </c>
    </row>
    <row r="1821" spans="1:13" x14ac:dyDescent="0.35">
      <c r="A1821">
        <v>1820</v>
      </c>
      <c r="B1821">
        <v>5872247</v>
      </c>
      <c r="C1821" t="s">
        <v>140</v>
      </c>
      <c r="D1821" t="s">
        <v>37</v>
      </c>
      <c r="E1821">
        <v>2</v>
      </c>
      <c r="F1821" s="1">
        <v>45650.89230324074</v>
      </c>
      <c r="G1821" t="b">
        <v>1</v>
      </c>
      <c r="H1821" t="s">
        <v>2</v>
      </c>
      <c r="I1821">
        <v>657</v>
      </c>
      <c r="J1821">
        <v>26</v>
      </c>
      <c r="K1821" t="s">
        <v>64</v>
      </c>
      <c r="L1821" t="s">
        <v>28</v>
      </c>
      <c r="M1821">
        <v>15.9</v>
      </c>
    </row>
    <row r="1822" spans="1:13" x14ac:dyDescent="0.35">
      <c r="A1822">
        <v>1821</v>
      </c>
      <c r="B1822">
        <v>8829789</v>
      </c>
      <c r="C1822" t="s">
        <v>60</v>
      </c>
      <c r="D1822" t="s">
        <v>159</v>
      </c>
      <c r="E1822">
        <v>4.4000000000000004</v>
      </c>
      <c r="F1822" s="1">
        <v>45481.426620370374</v>
      </c>
      <c r="G1822" t="b">
        <v>1</v>
      </c>
      <c r="H1822" t="s">
        <v>16</v>
      </c>
      <c r="I1822">
        <v>787</v>
      </c>
      <c r="J1822">
        <v>24</v>
      </c>
      <c r="K1822" t="s">
        <v>87</v>
      </c>
      <c r="M1822" t="s">
        <v>1501</v>
      </c>
    </row>
    <row r="1823" spans="1:13" x14ac:dyDescent="0.35">
      <c r="A1823">
        <v>1822</v>
      </c>
      <c r="B1823">
        <v>4616136</v>
      </c>
      <c r="C1823" t="s">
        <v>10</v>
      </c>
      <c r="D1823" t="s">
        <v>6</v>
      </c>
      <c r="E1823">
        <v>1</v>
      </c>
      <c r="F1823" s="1">
        <v>45290.357569444444</v>
      </c>
      <c r="G1823" t="b">
        <v>1</v>
      </c>
      <c r="H1823" t="s">
        <v>75</v>
      </c>
      <c r="I1823">
        <v>910</v>
      </c>
      <c r="J1823">
        <v>28</v>
      </c>
      <c r="K1823" t="s">
        <v>71</v>
      </c>
      <c r="L1823" t="s">
        <v>28</v>
      </c>
      <c r="M1823">
        <v>6.4</v>
      </c>
    </row>
    <row r="1824" spans="1:13" x14ac:dyDescent="0.35">
      <c r="A1824">
        <v>1823</v>
      </c>
      <c r="B1824">
        <v>5016819</v>
      </c>
      <c r="C1824" t="s">
        <v>26</v>
      </c>
      <c r="D1824" t="s">
        <v>84</v>
      </c>
      <c r="E1824">
        <v>3.1</v>
      </c>
      <c r="F1824" s="1">
        <v>45846.526886574073</v>
      </c>
      <c r="G1824" t="b">
        <v>1</v>
      </c>
      <c r="H1824" t="s">
        <v>75</v>
      </c>
      <c r="I1824">
        <v>105</v>
      </c>
      <c r="J1824">
        <v>41</v>
      </c>
      <c r="K1824" t="s">
        <v>20</v>
      </c>
      <c r="L1824" t="s">
        <v>28</v>
      </c>
      <c r="M1824" t="s">
        <v>1502</v>
      </c>
    </row>
    <row r="1825" spans="1:13" x14ac:dyDescent="0.35">
      <c r="A1825">
        <v>1824</v>
      </c>
      <c r="B1825">
        <v>5614410</v>
      </c>
      <c r="C1825" t="s">
        <v>81</v>
      </c>
      <c r="D1825" t="s">
        <v>35</v>
      </c>
      <c r="E1825">
        <v>2.5</v>
      </c>
      <c r="F1825" s="1">
        <v>45327.678912037038</v>
      </c>
      <c r="G1825" t="b">
        <v>0</v>
      </c>
      <c r="H1825" t="s">
        <v>75</v>
      </c>
      <c r="I1825">
        <v>1243</v>
      </c>
      <c r="J1825">
        <v>34</v>
      </c>
      <c r="K1825" t="s">
        <v>68</v>
      </c>
      <c r="L1825" t="s">
        <v>28</v>
      </c>
      <c r="M1825" t="s">
        <v>1503</v>
      </c>
    </row>
    <row r="1826" spans="1:13" x14ac:dyDescent="0.35">
      <c r="A1826">
        <v>1825</v>
      </c>
      <c r="B1826">
        <v>6172764</v>
      </c>
      <c r="C1826" t="s">
        <v>67</v>
      </c>
      <c r="D1826" t="s">
        <v>159</v>
      </c>
      <c r="E1826">
        <v>2.4</v>
      </c>
      <c r="F1826" s="1">
        <v>45822.570625</v>
      </c>
      <c r="G1826" t="b">
        <v>1</v>
      </c>
      <c r="H1826" t="s">
        <v>23</v>
      </c>
      <c r="I1826">
        <v>137</v>
      </c>
      <c r="J1826">
        <v>34</v>
      </c>
      <c r="K1826" t="s">
        <v>68</v>
      </c>
      <c r="L1826" t="s">
        <v>28</v>
      </c>
      <c r="M1826" t="s">
        <v>1504</v>
      </c>
    </row>
    <row r="1827" spans="1:13" x14ac:dyDescent="0.35">
      <c r="A1827">
        <v>1826</v>
      </c>
      <c r="B1827">
        <v>6171358</v>
      </c>
      <c r="C1827" t="s">
        <v>34</v>
      </c>
      <c r="D1827" t="s">
        <v>35</v>
      </c>
      <c r="E1827">
        <v>1.7</v>
      </c>
      <c r="F1827" s="1">
        <v>45522.734942129631</v>
      </c>
      <c r="G1827" t="b">
        <v>0</v>
      </c>
      <c r="H1827" t="s">
        <v>23</v>
      </c>
      <c r="I1827">
        <v>237</v>
      </c>
      <c r="J1827">
        <v>54</v>
      </c>
      <c r="K1827" t="s">
        <v>71</v>
      </c>
      <c r="L1827" t="s">
        <v>9</v>
      </c>
      <c r="M1827">
        <v>10</v>
      </c>
    </row>
    <row r="1828" spans="1:13" x14ac:dyDescent="0.35">
      <c r="A1828">
        <v>1827</v>
      </c>
      <c r="B1828">
        <v>3423637</v>
      </c>
      <c r="C1828" t="s">
        <v>73</v>
      </c>
      <c r="D1828" t="s">
        <v>1</v>
      </c>
      <c r="E1828">
        <v>2.6</v>
      </c>
      <c r="F1828" s="1">
        <v>45414.123854166668</v>
      </c>
      <c r="G1828" t="b">
        <v>1</v>
      </c>
      <c r="H1828" t="s">
        <v>23</v>
      </c>
      <c r="I1828">
        <v>1190</v>
      </c>
      <c r="J1828">
        <v>25</v>
      </c>
      <c r="K1828" t="s">
        <v>20</v>
      </c>
      <c r="M1828">
        <v>5</v>
      </c>
    </row>
    <row r="1829" spans="1:13" x14ac:dyDescent="0.35">
      <c r="A1829">
        <v>1828</v>
      </c>
      <c r="B1829">
        <v>6849767</v>
      </c>
      <c r="C1829" t="s">
        <v>129</v>
      </c>
      <c r="D1829" t="s">
        <v>31</v>
      </c>
      <c r="E1829">
        <v>2.2000000000000002</v>
      </c>
      <c r="F1829" s="1">
        <v>45680.198796296296</v>
      </c>
      <c r="G1829" t="b">
        <v>1</v>
      </c>
      <c r="H1829" t="s">
        <v>7</v>
      </c>
      <c r="I1829">
        <v>892</v>
      </c>
      <c r="J1829">
        <v>52</v>
      </c>
      <c r="K1829" t="s">
        <v>64</v>
      </c>
      <c r="M1829">
        <v>2.7</v>
      </c>
    </row>
    <row r="1830" spans="1:13" x14ac:dyDescent="0.35">
      <c r="A1830">
        <v>1829</v>
      </c>
      <c r="B1830">
        <v>4150605</v>
      </c>
      <c r="C1830" t="s">
        <v>41</v>
      </c>
      <c r="D1830" t="s">
        <v>22</v>
      </c>
      <c r="E1830">
        <v>2.2999999999999998</v>
      </c>
      <c r="F1830" s="1">
        <v>45691.892210648148</v>
      </c>
      <c r="G1830" t="b">
        <v>1</v>
      </c>
      <c r="H1830" t="s">
        <v>23</v>
      </c>
      <c r="I1830">
        <v>208</v>
      </c>
      <c r="J1830">
        <v>71</v>
      </c>
      <c r="K1830" t="s">
        <v>68</v>
      </c>
      <c r="L1830" t="s">
        <v>28</v>
      </c>
      <c r="M1830">
        <v>8.1999999999999993</v>
      </c>
    </row>
    <row r="1831" spans="1:13" x14ac:dyDescent="0.35">
      <c r="A1831">
        <v>1830</v>
      </c>
      <c r="B1831">
        <v>2096986</v>
      </c>
      <c r="C1831" t="s">
        <v>67</v>
      </c>
      <c r="D1831" t="s">
        <v>22</v>
      </c>
      <c r="E1831">
        <v>2.2999999999999998</v>
      </c>
      <c r="F1831" s="1">
        <v>45400.485000000001</v>
      </c>
      <c r="G1831" t="b">
        <v>1</v>
      </c>
      <c r="H1831" t="s">
        <v>16</v>
      </c>
      <c r="I1831">
        <v>445</v>
      </c>
      <c r="J1831">
        <v>19</v>
      </c>
      <c r="K1831" t="s">
        <v>119</v>
      </c>
      <c r="L1831" t="s">
        <v>21</v>
      </c>
      <c r="M1831" t="s">
        <v>1505</v>
      </c>
    </row>
    <row r="1832" spans="1:13" x14ac:dyDescent="0.35">
      <c r="A1832">
        <v>1831</v>
      </c>
      <c r="B1832">
        <v>1908110</v>
      </c>
      <c r="C1832" t="s">
        <v>41</v>
      </c>
      <c r="D1832" t="s">
        <v>84</v>
      </c>
      <c r="E1832">
        <v>1.7</v>
      </c>
      <c r="F1832" s="1">
        <v>45700.998472222222</v>
      </c>
      <c r="G1832" t="b">
        <v>0</v>
      </c>
      <c r="H1832" t="s">
        <v>2</v>
      </c>
      <c r="I1832">
        <v>976</v>
      </c>
      <c r="J1832">
        <v>66</v>
      </c>
      <c r="K1832" t="s">
        <v>3</v>
      </c>
      <c r="L1832" t="s">
        <v>4</v>
      </c>
      <c r="M1832">
        <v>15</v>
      </c>
    </row>
    <row r="1833" spans="1:13" x14ac:dyDescent="0.35">
      <c r="A1833">
        <v>1832</v>
      </c>
      <c r="B1833">
        <v>9991144</v>
      </c>
      <c r="C1833" t="s">
        <v>65</v>
      </c>
      <c r="D1833" t="s">
        <v>35</v>
      </c>
      <c r="E1833">
        <v>2.2000000000000002</v>
      </c>
      <c r="F1833" s="1">
        <v>45546.808229166665</v>
      </c>
      <c r="G1833" t="b">
        <v>1</v>
      </c>
      <c r="H1833" t="s">
        <v>16</v>
      </c>
      <c r="I1833">
        <v>405</v>
      </c>
      <c r="J1833">
        <v>54</v>
      </c>
      <c r="K1833" t="s">
        <v>27</v>
      </c>
      <c r="M1833" t="s">
        <v>1506</v>
      </c>
    </row>
    <row r="1834" spans="1:13" x14ac:dyDescent="0.35">
      <c r="A1834">
        <v>1833</v>
      </c>
      <c r="B1834">
        <v>8626649</v>
      </c>
      <c r="C1834" t="s">
        <v>39</v>
      </c>
      <c r="D1834" t="s">
        <v>55</v>
      </c>
      <c r="E1834">
        <v>3.6</v>
      </c>
      <c r="F1834" s="1">
        <v>45824.246307870373</v>
      </c>
      <c r="G1834" t="b">
        <v>0</v>
      </c>
      <c r="H1834" t="s">
        <v>16</v>
      </c>
      <c r="I1834">
        <v>598</v>
      </c>
      <c r="J1834">
        <v>66</v>
      </c>
      <c r="K1834" t="s">
        <v>46</v>
      </c>
      <c r="L1834" t="s">
        <v>9</v>
      </c>
      <c r="M1834" t="s">
        <v>1507</v>
      </c>
    </row>
    <row r="1835" spans="1:13" x14ac:dyDescent="0.35">
      <c r="A1835">
        <v>1834</v>
      </c>
      <c r="B1835">
        <v>3634635</v>
      </c>
      <c r="C1835" t="s">
        <v>190</v>
      </c>
      <c r="D1835" t="s">
        <v>31</v>
      </c>
      <c r="E1835">
        <v>2.4</v>
      </c>
      <c r="F1835" s="1">
        <v>45473.286747685182</v>
      </c>
      <c r="G1835" t="b">
        <v>1</v>
      </c>
      <c r="H1835" t="s">
        <v>16</v>
      </c>
      <c r="I1835">
        <v>885</v>
      </c>
      <c r="J1835">
        <v>35</v>
      </c>
      <c r="K1835" t="s">
        <v>87</v>
      </c>
      <c r="L1835" t="s">
        <v>9</v>
      </c>
      <c r="M1835">
        <v>12.9</v>
      </c>
    </row>
    <row r="1836" spans="1:13" x14ac:dyDescent="0.35">
      <c r="A1836">
        <v>1835</v>
      </c>
      <c r="B1836">
        <v>4768364</v>
      </c>
      <c r="C1836" t="s">
        <v>70</v>
      </c>
      <c r="D1836" t="s">
        <v>45</v>
      </c>
      <c r="E1836">
        <v>3.2</v>
      </c>
      <c r="F1836" s="1">
        <v>45585.601018518515</v>
      </c>
      <c r="G1836" t="b">
        <v>0</v>
      </c>
      <c r="H1836" t="s">
        <v>75</v>
      </c>
      <c r="I1836">
        <v>1129</v>
      </c>
      <c r="J1836">
        <v>23</v>
      </c>
      <c r="K1836" t="s">
        <v>64</v>
      </c>
      <c r="M1836" t="s">
        <v>1508</v>
      </c>
    </row>
    <row r="1837" spans="1:13" x14ac:dyDescent="0.35">
      <c r="A1837">
        <v>1836</v>
      </c>
      <c r="B1837">
        <v>5374209</v>
      </c>
      <c r="C1837" t="s">
        <v>53</v>
      </c>
      <c r="D1837" t="s">
        <v>37</v>
      </c>
      <c r="E1837">
        <v>1.7</v>
      </c>
      <c r="F1837" s="1">
        <v>45312.579432870371</v>
      </c>
      <c r="G1837" t="b">
        <v>1</v>
      </c>
      <c r="H1837" t="s">
        <v>16</v>
      </c>
      <c r="I1837">
        <v>721</v>
      </c>
      <c r="J1837">
        <v>70</v>
      </c>
      <c r="K1837" t="s">
        <v>54</v>
      </c>
      <c r="L1837" t="s">
        <v>4</v>
      </c>
      <c r="M1837" t="s">
        <v>1509</v>
      </c>
    </row>
    <row r="1838" spans="1:13" x14ac:dyDescent="0.35">
      <c r="A1838">
        <v>1837</v>
      </c>
      <c r="B1838">
        <v>4939871</v>
      </c>
      <c r="C1838" t="s">
        <v>121</v>
      </c>
      <c r="D1838" t="s">
        <v>35</v>
      </c>
      <c r="E1838">
        <v>1.2</v>
      </c>
      <c r="F1838" s="1">
        <v>45868.380266203705</v>
      </c>
      <c r="G1838" t="b">
        <v>1</v>
      </c>
      <c r="H1838" t="s">
        <v>75</v>
      </c>
      <c r="I1838">
        <v>961</v>
      </c>
      <c r="J1838">
        <v>75</v>
      </c>
      <c r="K1838" t="s">
        <v>27</v>
      </c>
      <c r="L1838" t="s">
        <v>9</v>
      </c>
      <c r="M1838" t="s">
        <v>1510</v>
      </c>
    </row>
    <row r="1839" spans="1:13" x14ac:dyDescent="0.35">
      <c r="A1839">
        <v>1838</v>
      </c>
      <c r="B1839">
        <v>1880388</v>
      </c>
      <c r="C1839" t="s">
        <v>92</v>
      </c>
      <c r="D1839" t="s">
        <v>55</v>
      </c>
      <c r="F1839" s="1">
        <v>45556.689918981479</v>
      </c>
      <c r="G1839" t="b">
        <v>1</v>
      </c>
      <c r="H1839" t="s">
        <v>2</v>
      </c>
      <c r="I1839">
        <v>256</v>
      </c>
      <c r="J1839">
        <v>62</v>
      </c>
      <c r="K1839" t="s">
        <v>3</v>
      </c>
      <c r="L1839" t="s">
        <v>4</v>
      </c>
      <c r="M1839">
        <v>11.9</v>
      </c>
    </row>
    <row r="1840" spans="1:13" x14ac:dyDescent="0.35">
      <c r="A1840">
        <v>1839</v>
      </c>
      <c r="B1840">
        <v>211821</v>
      </c>
      <c r="C1840" t="s">
        <v>65</v>
      </c>
      <c r="D1840" t="s">
        <v>37</v>
      </c>
      <c r="E1840">
        <v>1.4</v>
      </c>
      <c r="F1840" s="1">
        <v>45810.357407407406</v>
      </c>
      <c r="G1840" t="b">
        <v>1</v>
      </c>
      <c r="H1840" t="s">
        <v>16</v>
      </c>
      <c r="I1840">
        <v>70</v>
      </c>
      <c r="J1840">
        <v>60</v>
      </c>
      <c r="K1840" t="s">
        <v>56</v>
      </c>
      <c r="M1840">
        <v>5.5</v>
      </c>
    </row>
    <row r="1841" spans="1:13" x14ac:dyDescent="0.35">
      <c r="A1841">
        <v>1840</v>
      </c>
      <c r="B1841">
        <v>4771669</v>
      </c>
      <c r="C1841" t="s">
        <v>10</v>
      </c>
      <c r="D1841" t="s">
        <v>1</v>
      </c>
      <c r="E1841">
        <v>1.9</v>
      </c>
      <c r="F1841" s="1">
        <v>45707.154999999999</v>
      </c>
      <c r="G1841" t="b">
        <v>0</v>
      </c>
      <c r="H1841" t="s">
        <v>7</v>
      </c>
      <c r="I1841">
        <v>1239</v>
      </c>
      <c r="J1841">
        <v>13</v>
      </c>
      <c r="K1841" t="s">
        <v>56</v>
      </c>
      <c r="L1841" t="s">
        <v>9</v>
      </c>
      <c r="M1841" t="s">
        <v>1511</v>
      </c>
    </row>
    <row r="1842" spans="1:13" x14ac:dyDescent="0.35">
      <c r="A1842">
        <v>1841</v>
      </c>
      <c r="B1842">
        <v>2053918</v>
      </c>
      <c r="C1842" t="s">
        <v>51</v>
      </c>
      <c r="D1842" t="s">
        <v>84</v>
      </c>
      <c r="E1842">
        <v>1.8</v>
      </c>
      <c r="F1842" s="1">
        <v>45491.094212962962</v>
      </c>
      <c r="G1842" t="b">
        <v>0</v>
      </c>
      <c r="H1842" t="s">
        <v>16</v>
      </c>
      <c r="I1842">
        <v>443</v>
      </c>
      <c r="J1842">
        <v>53</v>
      </c>
      <c r="K1842" t="s">
        <v>24</v>
      </c>
      <c r="L1842" t="s">
        <v>9</v>
      </c>
      <c r="M1842" t="s">
        <v>1512</v>
      </c>
    </row>
    <row r="1843" spans="1:13" x14ac:dyDescent="0.35">
      <c r="A1843">
        <v>1842</v>
      </c>
      <c r="B1843">
        <v>8704096</v>
      </c>
      <c r="C1843" t="s">
        <v>109</v>
      </c>
      <c r="D1843" t="s">
        <v>6</v>
      </c>
      <c r="E1843">
        <v>4.5999999999999996</v>
      </c>
      <c r="F1843" s="1">
        <v>45863.069907407407</v>
      </c>
      <c r="G1843" t="b">
        <v>0</v>
      </c>
      <c r="H1843" t="s">
        <v>2</v>
      </c>
      <c r="I1843">
        <v>649</v>
      </c>
      <c r="J1843">
        <v>73</v>
      </c>
      <c r="K1843" t="s">
        <v>20</v>
      </c>
      <c r="L1843" t="s">
        <v>21</v>
      </c>
      <c r="M1843" t="s">
        <v>1513</v>
      </c>
    </row>
    <row r="1844" spans="1:13" x14ac:dyDescent="0.35">
      <c r="A1844">
        <v>1843</v>
      </c>
      <c r="B1844">
        <v>8845909</v>
      </c>
      <c r="C1844" t="s">
        <v>103</v>
      </c>
      <c r="D1844" t="s">
        <v>159</v>
      </c>
      <c r="E1844">
        <v>4.3</v>
      </c>
      <c r="F1844" s="1">
        <v>45385.508935185186</v>
      </c>
      <c r="G1844" t="b">
        <v>1</v>
      </c>
      <c r="H1844" t="s">
        <v>7</v>
      </c>
      <c r="I1844">
        <v>1190</v>
      </c>
      <c r="J1844">
        <v>69</v>
      </c>
      <c r="K1844" t="s">
        <v>166</v>
      </c>
      <c r="L1844" t="s">
        <v>9</v>
      </c>
      <c r="M1844" t="s">
        <v>1514</v>
      </c>
    </row>
    <row r="1845" spans="1:13" x14ac:dyDescent="0.35">
      <c r="A1845">
        <v>1844</v>
      </c>
      <c r="B1845">
        <v>9464543</v>
      </c>
      <c r="C1845" t="s">
        <v>5</v>
      </c>
      <c r="D1845" t="s">
        <v>55</v>
      </c>
      <c r="E1845">
        <v>1.6</v>
      </c>
      <c r="F1845" s="1">
        <v>45256.499837962961</v>
      </c>
      <c r="G1845" t="b">
        <v>1</v>
      </c>
      <c r="H1845" t="s">
        <v>75</v>
      </c>
      <c r="I1845">
        <v>517</v>
      </c>
      <c r="J1845">
        <v>14</v>
      </c>
      <c r="K1845" t="s">
        <v>24</v>
      </c>
      <c r="L1845" t="s">
        <v>9</v>
      </c>
      <c r="M1845" t="s">
        <v>1515</v>
      </c>
    </row>
    <row r="1846" spans="1:13" x14ac:dyDescent="0.35">
      <c r="A1846">
        <v>1845</v>
      </c>
      <c r="B1846">
        <v>3239098</v>
      </c>
      <c r="C1846" t="s">
        <v>34</v>
      </c>
      <c r="D1846" t="s">
        <v>45</v>
      </c>
      <c r="E1846">
        <v>3.3</v>
      </c>
      <c r="F1846" s="1">
        <v>45278.738368055558</v>
      </c>
      <c r="G1846" t="b">
        <v>1</v>
      </c>
      <c r="H1846" t="s">
        <v>75</v>
      </c>
      <c r="I1846">
        <v>429</v>
      </c>
      <c r="J1846">
        <v>55</v>
      </c>
      <c r="K1846" t="s">
        <v>132</v>
      </c>
      <c r="L1846" t="s">
        <v>9</v>
      </c>
      <c r="M1846">
        <v>9.6999999999999993</v>
      </c>
    </row>
    <row r="1847" spans="1:13" x14ac:dyDescent="0.35">
      <c r="A1847">
        <v>1846</v>
      </c>
      <c r="B1847">
        <v>3990524</v>
      </c>
      <c r="C1847" t="s">
        <v>92</v>
      </c>
      <c r="D1847" t="s">
        <v>55</v>
      </c>
      <c r="E1847">
        <v>2.2000000000000002</v>
      </c>
      <c r="F1847" s="1">
        <v>45818.541215277779</v>
      </c>
      <c r="G1847" t="b">
        <v>1</v>
      </c>
      <c r="H1847" t="s">
        <v>2</v>
      </c>
      <c r="I1847">
        <v>3</v>
      </c>
      <c r="J1847">
        <v>17</v>
      </c>
      <c r="K1847" t="s">
        <v>90</v>
      </c>
      <c r="L1847" t="s">
        <v>28</v>
      </c>
      <c r="M1847" t="s">
        <v>1516</v>
      </c>
    </row>
    <row r="1848" spans="1:13" x14ac:dyDescent="0.35">
      <c r="A1848">
        <v>1847</v>
      </c>
      <c r="B1848">
        <v>8237955</v>
      </c>
      <c r="C1848" t="s">
        <v>18</v>
      </c>
      <c r="D1848" t="s">
        <v>55</v>
      </c>
      <c r="E1848">
        <v>1.9</v>
      </c>
      <c r="F1848" s="1">
        <v>45519.644930555558</v>
      </c>
      <c r="G1848" t="b">
        <v>0</v>
      </c>
      <c r="H1848" t="s">
        <v>7</v>
      </c>
      <c r="I1848">
        <v>866</v>
      </c>
      <c r="J1848">
        <v>61</v>
      </c>
      <c r="K1848" t="s">
        <v>46</v>
      </c>
      <c r="L1848" t="s">
        <v>21</v>
      </c>
      <c r="M1848">
        <v>3</v>
      </c>
    </row>
    <row r="1849" spans="1:13" x14ac:dyDescent="0.35">
      <c r="A1849">
        <v>1848</v>
      </c>
      <c r="B1849">
        <v>6680192</v>
      </c>
      <c r="C1849" t="s">
        <v>103</v>
      </c>
      <c r="D1849" t="s">
        <v>37</v>
      </c>
      <c r="E1849">
        <v>2.8</v>
      </c>
      <c r="F1849" s="1">
        <v>45603.235960648148</v>
      </c>
      <c r="G1849" t="b">
        <v>1</v>
      </c>
      <c r="H1849" t="s">
        <v>7</v>
      </c>
      <c r="I1849">
        <v>130</v>
      </c>
      <c r="J1849">
        <v>26</v>
      </c>
      <c r="K1849" t="s">
        <v>64</v>
      </c>
      <c r="L1849" t="s">
        <v>21</v>
      </c>
      <c r="M1849" t="s">
        <v>1517</v>
      </c>
    </row>
    <row r="1850" spans="1:13" x14ac:dyDescent="0.35">
      <c r="A1850">
        <v>1849</v>
      </c>
      <c r="B1850">
        <v>9216962</v>
      </c>
      <c r="C1850" t="s">
        <v>18</v>
      </c>
      <c r="D1850" t="s">
        <v>6</v>
      </c>
      <c r="E1850">
        <v>1.2</v>
      </c>
      <c r="F1850" s="1">
        <v>45512.450208333335</v>
      </c>
      <c r="G1850" t="b">
        <v>1</v>
      </c>
      <c r="H1850" t="s">
        <v>7</v>
      </c>
      <c r="I1850">
        <v>239</v>
      </c>
      <c r="J1850">
        <v>50</v>
      </c>
      <c r="K1850" t="s">
        <v>166</v>
      </c>
      <c r="L1850" t="s">
        <v>28</v>
      </c>
      <c r="M1850" t="s">
        <v>1518</v>
      </c>
    </row>
    <row r="1851" spans="1:13" x14ac:dyDescent="0.35">
      <c r="A1851">
        <v>1850</v>
      </c>
      <c r="B1851">
        <v>1719558</v>
      </c>
      <c r="C1851" t="s">
        <v>53</v>
      </c>
      <c r="D1851" t="s">
        <v>6</v>
      </c>
      <c r="E1851">
        <v>2.6</v>
      </c>
      <c r="F1851" s="1">
        <v>45308.92664351852</v>
      </c>
      <c r="G1851" t="b">
        <v>1</v>
      </c>
      <c r="H1851" t="s">
        <v>7</v>
      </c>
      <c r="I1851">
        <v>82</v>
      </c>
      <c r="J1851">
        <v>28</v>
      </c>
      <c r="K1851" t="s">
        <v>27</v>
      </c>
      <c r="L1851" t="s">
        <v>9</v>
      </c>
      <c r="M1851" t="s">
        <v>1519</v>
      </c>
    </row>
    <row r="1852" spans="1:13" x14ac:dyDescent="0.35">
      <c r="A1852">
        <v>1851</v>
      </c>
      <c r="B1852">
        <v>4919613</v>
      </c>
      <c r="C1852" t="s">
        <v>18</v>
      </c>
      <c r="D1852" t="s">
        <v>1</v>
      </c>
      <c r="E1852">
        <v>2.4</v>
      </c>
      <c r="F1852" s="1">
        <v>45464.786585648151</v>
      </c>
      <c r="G1852" t="b">
        <v>1</v>
      </c>
      <c r="H1852" t="s">
        <v>7</v>
      </c>
      <c r="I1852">
        <v>626</v>
      </c>
      <c r="J1852">
        <v>51</v>
      </c>
      <c r="K1852" t="s">
        <v>95</v>
      </c>
      <c r="L1852" t="s">
        <v>4</v>
      </c>
      <c r="M1852">
        <v>13.8</v>
      </c>
    </row>
    <row r="1853" spans="1:13" x14ac:dyDescent="0.35">
      <c r="A1853">
        <v>1852</v>
      </c>
      <c r="B1853">
        <v>5559256</v>
      </c>
      <c r="C1853" t="s">
        <v>5</v>
      </c>
      <c r="D1853" t="s">
        <v>6</v>
      </c>
      <c r="E1853">
        <v>2.9</v>
      </c>
      <c r="F1853" s="1">
        <v>45331.036620370367</v>
      </c>
      <c r="G1853" t="b">
        <v>0</v>
      </c>
      <c r="H1853" t="s">
        <v>75</v>
      </c>
      <c r="I1853">
        <v>727</v>
      </c>
      <c r="J1853">
        <v>25</v>
      </c>
      <c r="K1853" t="s">
        <v>54</v>
      </c>
      <c r="M1853" t="s">
        <v>1520</v>
      </c>
    </row>
    <row r="1854" spans="1:13" x14ac:dyDescent="0.35">
      <c r="A1854">
        <v>1853</v>
      </c>
      <c r="B1854">
        <v>7228056</v>
      </c>
      <c r="C1854" t="s">
        <v>63</v>
      </c>
      <c r="D1854" t="s">
        <v>19</v>
      </c>
      <c r="E1854">
        <v>4</v>
      </c>
      <c r="F1854" s="1">
        <v>45228.837685185186</v>
      </c>
      <c r="G1854" t="b">
        <v>1</v>
      </c>
      <c r="H1854" t="s">
        <v>23</v>
      </c>
      <c r="I1854">
        <v>1215</v>
      </c>
      <c r="J1854">
        <v>56</v>
      </c>
      <c r="K1854" t="s">
        <v>68</v>
      </c>
      <c r="L1854" t="s">
        <v>21</v>
      </c>
      <c r="M1854" t="s">
        <v>1521</v>
      </c>
    </row>
    <row r="1855" spans="1:13" x14ac:dyDescent="0.35">
      <c r="A1855">
        <v>1854</v>
      </c>
      <c r="B1855">
        <v>7896975</v>
      </c>
      <c r="C1855" t="s">
        <v>129</v>
      </c>
      <c r="D1855" t="s">
        <v>22</v>
      </c>
      <c r="E1855">
        <v>3.7</v>
      </c>
      <c r="F1855" s="1">
        <v>45386.57984953704</v>
      </c>
      <c r="G1855" t="b">
        <v>0</v>
      </c>
      <c r="H1855" t="s">
        <v>7</v>
      </c>
      <c r="I1855">
        <v>44</v>
      </c>
      <c r="J1855">
        <v>62</v>
      </c>
      <c r="K1855" t="s">
        <v>106</v>
      </c>
      <c r="L1855" t="s">
        <v>28</v>
      </c>
      <c r="M1855" t="s">
        <v>1522</v>
      </c>
    </row>
    <row r="1856" spans="1:13" x14ac:dyDescent="0.35">
      <c r="A1856">
        <v>1855</v>
      </c>
      <c r="B1856">
        <v>2004822</v>
      </c>
      <c r="C1856" t="s">
        <v>100</v>
      </c>
      <c r="D1856" t="s">
        <v>42</v>
      </c>
      <c r="E1856">
        <v>4.9000000000000004</v>
      </c>
      <c r="F1856" s="1">
        <v>45408.850532407407</v>
      </c>
      <c r="G1856" t="b">
        <v>0</v>
      </c>
      <c r="H1856" t="s">
        <v>23</v>
      </c>
      <c r="I1856">
        <v>875</v>
      </c>
      <c r="J1856">
        <v>39</v>
      </c>
      <c r="K1856" t="s">
        <v>76</v>
      </c>
      <c r="L1856" t="s">
        <v>9</v>
      </c>
      <c r="M1856" t="s">
        <v>1523</v>
      </c>
    </row>
    <row r="1857" spans="1:13" x14ac:dyDescent="0.35">
      <c r="A1857">
        <v>1856</v>
      </c>
      <c r="B1857">
        <v>6778830</v>
      </c>
      <c r="C1857" t="s">
        <v>73</v>
      </c>
      <c r="D1857" t="s">
        <v>55</v>
      </c>
      <c r="E1857">
        <v>1.5</v>
      </c>
      <c r="F1857" s="1">
        <v>45686.327222222222</v>
      </c>
      <c r="G1857" t="b">
        <v>1</v>
      </c>
      <c r="H1857" t="s">
        <v>75</v>
      </c>
      <c r="I1857">
        <v>240</v>
      </c>
      <c r="J1857">
        <v>45</v>
      </c>
      <c r="K1857" t="s">
        <v>54</v>
      </c>
      <c r="L1857" t="s">
        <v>21</v>
      </c>
      <c r="M1857" t="s">
        <v>1524</v>
      </c>
    </row>
    <row r="1858" spans="1:13" x14ac:dyDescent="0.35">
      <c r="A1858">
        <v>1857</v>
      </c>
      <c r="B1858">
        <v>8215789</v>
      </c>
      <c r="C1858" t="s">
        <v>73</v>
      </c>
      <c r="D1858" t="s">
        <v>55</v>
      </c>
      <c r="E1858">
        <v>2.7</v>
      </c>
      <c r="F1858" s="1">
        <v>45791.419409722221</v>
      </c>
      <c r="G1858" t="b">
        <v>1</v>
      </c>
      <c r="H1858" t="s">
        <v>23</v>
      </c>
      <c r="I1858">
        <v>1159</v>
      </c>
      <c r="J1858">
        <v>52</v>
      </c>
      <c r="K1858" t="s">
        <v>76</v>
      </c>
      <c r="L1858" t="s">
        <v>28</v>
      </c>
      <c r="M1858">
        <v>4</v>
      </c>
    </row>
    <row r="1859" spans="1:13" x14ac:dyDescent="0.35">
      <c r="A1859">
        <v>1858</v>
      </c>
      <c r="B1859">
        <v>7012261</v>
      </c>
      <c r="C1859" t="s">
        <v>65</v>
      </c>
      <c r="D1859" t="s">
        <v>6</v>
      </c>
      <c r="E1859">
        <v>3.3</v>
      </c>
      <c r="F1859" s="1">
        <v>45672.659328703703</v>
      </c>
      <c r="G1859" t="b">
        <v>1</v>
      </c>
      <c r="H1859" t="s">
        <v>7</v>
      </c>
      <c r="I1859">
        <v>827</v>
      </c>
      <c r="J1859">
        <v>66</v>
      </c>
      <c r="K1859" t="s">
        <v>20</v>
      </c>
      <c r="L1859" t="s">
        <v>4</v>
      </c>
      <c r="M1859" t="s">
        <v>1525</v>
      </c>
    </row>
    <row r="1860" spans="1:13" x14ac:dyDescent="0.35">
      <c r="A1860">
        <v>1859</v>
      </c>
      <c r="B1860">
        <v>585910</v>
      </c>
      <c r="C1860" t="s">
        <v>67</v>
      </c>
      <c r="D1860" t="s">
        <v>48</v>
      </c>
      <c r="E1860">
        <v>4.7</v>
      </c>
      <c r="F1860" s="1">
        <v>45364.850462962961</v>
      </c>
      <c r="G1860" t="b">
        <v>1</v>
      </c>
      <c r="H1860" t="s">
        <v>2</v>
      </c>
      <c r="I1860">
        <v>761</v>
      </c>
      <c r="J1860">
        <v>19</v>
      </c>
      <c r="K1860" t="s">
        <v>64</v>
      </c>
      <c r="L1860" t="s">
        <v>9</v>
      </c>
      <c r="M1860">
        <v>2.8</v>
      </c>
    </row>
    <row r="1861" spans="1:13" x14ac:dyDescent="0.35">
      <c r="A1861">
        <v>1860</v>
      </c>
      <c r="B1861">
        <v>8614225</v>
      </c>
      <c r="C1861" t="s">
        <v>51</v>
      </c>
      <c r="D1861" t="s">
        <v>84</v>
      </c>
      <c r="E1861">
        <v>2.9</v>
      </c>
      <c r="F1861" s="1">
        <v>45305.95616898148</v>
      </c>
      <c r="G1861" t="b">
        <v>1</v>
      </c>
      <c r="H1861" t="s">
        <v>75</v>
      </c>
      <c r="I1861">
        <v>677</v>
      </c>
      <c r="J1861">
        <v>26</v>
      </c>
      <c r="K1861" t="s">
        <v>8</v>
      </c>
      <c r="L1861" t="s">
        <v>4</v>
      </c>
      <c r="M1861">
        <v>4.7</v>
      </c>
    </row>
    <row r="1862" spans="1:13" x14ac:dyDescent="0.35">
      <c r="A1862">
        <v>1861</v>
      </c>
      <c r="B1862">
        <v>1120109</v>
      </c>
      <c r="C1862" t="s">
        <v>26</v>
      </c>
      <c r="D1862" t="s">
        <v>84</v>
      </c>
      <c r="E1862">
        <v>1</v>
      </c>
      <c r="F1862" s="1">
        <v>45575.596435185187</v>
      </c>
      <c r="G1862" t="b">
        <v>0</v>
      </c>
      <c r="H1862" t="s">
        <v>75</v>
      </c>
      <c r="I1862">
        <v>507</v>
      </c>
      <c r="J1862">
        <v>60</v>
      </c>
      <c r="K1862" t="s">
        <v>8</v>
      </c>
      <c r="M1862" t="s">
        <v>1526</v>
      </c>
    </row>
    <row r="1863" spans="1:13" x14ac:dyDescent="0.35">
      <c r="A1863">
        <v>1862</v>
      </c>
      <c r="B1863">
        <v>5522262</v>
      </c>
      <c r="C1863" t="s">
        <v>92</v>
      </c>
      <c r="D1863" t="s">
        <v>84</v>
      </c>
      <c r="E1863">
        <v>1.5</v>
      </c>
      <c r="F1863" s="1">
        <v>45774.645115740743</v>
      </c>
      <c r="G1863" t="b">
        <v>1</v>
      </c>
      <c r="H1863" t="s">
        <v>2</v>
      </c>
      <c r="I1863">
        <v>245</v>
      </c>
      <c r="J1863">
        <v>20</v>
      </c>
      <c r="K1863" t="s">
        <v>68</v>
      </c>
      <c r="L1863" t="s">
        <v>9</v>
      </c>
      <c r="M1863" t="s">
        <v>1120</v>
      </c>
    </row>
    <row r="1864" spans="1:13" x14ac:dyDescent="0.35">
      <c r="A1864">
        <v>1863</v>
      </c>
      <c r="B1864">
        <v>5275949</v>
      </c>
      <c r="C1864" t="s">
        <v>14</v>
      </c>
      <c r="D1864" t="s">
        <v>22</v>
      </c>
      <c r="E1864">
        <v>3.1</v>
      </c>
      <c r="F1864" s="1">
        <v>45486.567696759259</v>
      </c>
      <c r="G1864" t="b">
        <v>1</v>
      </c>
      <c r="H1864" t="s">
        <v>16</v>
      </c>
      <c r="I1864">
        <v>822</v>
      </c>
      <c r="J1864">
        <v>46</v>
      </c>
      <c r="K1864" t="s">
        <v>132</v>
      </c>
      <c r="M1864" t="s">
        <v>1527</v>
      </c>
    </row>
    <row r="1865" spans="1:13" x14ac:dyDescent="0.35">
      <c r="A1865">
        <v>1864</v>
      </c>
      <c r="B1865">
        <v>3812966</v>
      </c>
      <c r="C1865" t="s">
        <v>92</v>
      </c>
      <c r="D1865" t="s">
        <v>48</v>
      </c>
      <c r="E1865">
        <v>4.3</v>
      </c>
      <c r="F1865" s="1">
        <v>45583.556585648148</v>
      </c>
      <c r="G1865" t="b">
        <v>1</v>
      </c>
      <c r="H1865" t="s">
        <v>23</v>
      </c>
      <c r="I1865">
        <v>114</v>
      </c>
      <c r="J1865">
        <v>57</v>
      </c>
      <c r="K1865" t="s">
        <v>95</v>
      </c>
      <c r="L1865" t="s">
        <v>28</v>
      </c>
      <c r="M1865" t="s">
        <v>1528</v>
      </c>
    </row>
    <row r="1866" spans="1:13" x14ac:dyDescent="0.35">
      <c r="A1866">
        <v>1865</v>
      </c>
      <c r="B1866">
        <v>9092807</v>
      </c>
      <c r="C1866" t="s">
        <v>44</v>
      </c>
      <c r="D1866" t="s">
        <v>19</v>
      </c>
      <c r="E1866">
        <v>2.4</v>
      </c>
      <c r="F1866" s="1">
        <v>45299.039178240739</v>
      </c>
      <c r="G1866" t="b">
        <v>0</v>
      </c>
      <c r="H1866" t="s">
        <v>7</v>
      </c>
      <c r="I1866">
        <v>269</v>
      </c>
      <c r="J1866">
        <v>35</v>
      </c>
      <c r="K1866" t="s">
        <v>49</v>
      </c>
      <c r="L1866" t="s">
        <v>28</v>
      </c>
      <c r="M1866" t="s">
        <v>1529</v>
      </c>
    </row>
    <row r="1867" spans="1:13" x14ac:dyDescent="0.35">
      <c r="A1867">
        <v>1866</v>
      </c>
      <c r="B1867">
        <v>1950788</v>
      </c>
      <c r="C1867" t="s">
        <v>14</v>
      </c>
      <c r="D1867" t="s">
        <v>11</v>
      </c>
      <c r="E1867">
        <v>2.7</v>
      </c>
      <c r="F1867" s="1">
        <v>45615.24554398148</v>
      </c>
      <c r="G1867" t="b">
        <v>0</v>
      </c>
      <c r="H1867" t="s">
        <v>2</v>
      </c>
      <c r="I1867">
        <v>1163</v>
      </c>
      <c r="J1867">
        <v>47</v>
      </c>
      <c r="K1867" t="s">
        <v>64</v>
      </c>
      <c r="L1867" t="s">
        <v>4</v>
      </c>
      <c r="M1867" t="s">
        <v>1530</v>
      </c>
    </row>
    <row r="1868" spans="1:13" x14ac:dyDescent="0.35">
      <c r="A1868">
        <v>1867</v>
      </c>
      <c r="B1868">
        <v>5631182</v>
      </c>
      <c r="C1868" t="s">
        <v>185</v>
      </c>
      <c r="D1868" t="s">
        <v>159</v>
      </c>
      <c r="E1868">
        <v>4.2</v>
      </c>
      <c r="F1868" s="1">
        <v>45239.242789351854</v>
      </c>
      <c r="G1868" t="b">
        <v>1</v>
      </c>
      <c r="H1868" t="s">
        <v>75</v>
      </c>
      <c r="I1868">
        <v>1193</v>
      </c>
      <c r="J1868">
        <v>19</v>
      </c>
      <c r="K1868" t="s">
        <v>132</v>
      </c>
      <c r="L1868" t="s">
        <v>9</v>
      </c>
      <c r="M1868" t="s">
        <v>1531</v>
      </c>
    </row>
    <row r="1869" spans="1:13" x14ac:dyDescent="0.35">
      <c r="A1869">
        <v>1868</v>
      </c>
      <c r="B1869">
        <v>9155792</v>
      </c>
      <c r="C1869" t="s">
        <v>63</v>
      </c>
      <c r="D1869" t="s">
        <v>159</v>
      </c>
      <c r="E1869">
        <v>1.6</v>
      </c>
      <c r="F1869" s="1">
        <v>45154.35052083333</v>
      </c>
      <c r="G1869" t="b">
        <v>0</v>
      </c>
      <c r="H1869" t="s">
        <v>7</v>
      </c>
      <c r="I1869">
        <v>959</v>
      </c>
      <c r="J1869">
        <v>14</v>
      </c>
      <c r="K1869" t="s">
        <v>54</v>
      </c>
      <c r="M1869" t="s">
        <v>1532</v>
      </c>
    </row>
    <row r="1870" spans="1:13" x14ac:dyDescent="0.35">
      <c r="A1870">
        <v>1869</v>
      </c>
      <c r="B1870">
        <v>454296</v>
      </c>
      <c r="C1870" t="s">
        <v>39</v>
      </c>
      <c r="D1870" t="s">
        <v>55</v>
      </c>
      <c r="E1870">
        <v>3.6</v>
      </c>
      <c r="F1870" s="1">
        <v>45762.13077546296</v>
      </c>
      <c r="G1870" t="b">
        <v>1</v>
      </c>
      <c r="H1870" t="s">
        <v>16</v>
      </c>
      <c r="I1870">
        <v>1197</v>
      </c>
      <c r="J1870">
        <v>32</v>
      </c>
      <c r="K1870" t="s">
        <v>12</v>
      </c>
      <c r="M1870" t="s">
        <v>1533</v>
      </c>
    </row>
    <row r="1871" spans="1:13" x14ac:dyDescent="0.35">
      <c r="A1871">
        <v>1870</v>
      </c>
      <c r="B1871">
        <v>1614189</v>
      </c>
      <c r="C1871" t="s">
        <v>18</v>
      </c>
      <c r="D1871" t="s">
        <v>61</v>
      </c>
      <c r="E1871">
        <v>2.7</v>
      </c>
      <c r="F1871" s="1">
        <v>45745.058912037035</v>
      </c>
      <c r="G1871" t="b">
        <v>0</v>
      </c>
      <c r="H1871" t="s">
        <v>7</v>
      </c>
      <c r="I1871">
        <v>688</v>
      </c>
      <c r="J1871">
        <v>72</v>
      </c>
      <c r="K1871" t="s">
        <v>87</v>
      </c>
      <c r="M1871" t="s">
        <v>1534</v>
      </c>
    </row>
    <row r="1872" spans="1:13" x14ac:dyDescent="0.35">
      <c r="A1872">
        <v>1871</v>
      </c>
      <c r="B1872">
        <v>5691646</v>
      </c>
      <c r="C1872" t="s">
        <v>140</v>
      </c>
      <c r="D1872" t="s">
        <v>1</v>
      </c>
      <c r="E1872">
        <v>3.9</v>
      </c>
      <c r="F1872" s="1">
        <v>45847.427141203705</v>
      </c>
      <c r="G1872" t="b">
        <v>1</v>
      </c>
      <c r="H1872" t="s">
        <v>16</v>
      </c>
      <c r="I1872">
        <v>899</v>
      </c>
      <c r="J1872">
        <v>59</v>
      </c>
      <c r="K1872" t="s">
        <v>62</v>
      </c>
      <c r="M1872" t="s">
        <v>1535</v>
      </c>
    </row>
    <row r="1873" spans="1:13" x14ac:dyDescent="0.35">
      <c r="A1873">
        <v>1872</v>
      </c>
      <c r="B1873">
        <v>9376025</v>
      </c>
      <c r="C1873" t="s">
        <v>86</v>
      </c>
      <c r="D1873" t="s">
        <v>159</v>
      </c>
      <c r="E1873">
        <v>1.1000000000000001</v>
      </c>
      <c r="F1873" s="1">
        <v>45188.172824074078</v>
      </c>
      <c r="G1873" t="b">
        <v>0</v>
      </c>
      <c r="H1873" t="s">
        <v>7</v>
      </c>
      <c r="I1873">
        <v>82</v>
      </c>
      <c r="J1873">
        <v>30</v>
      </c>
      <c r="K1873" t="s">
        <v>32</v>
      </c>
      <c r="L1873" t="s">
        <v>21</v>
      </c>
      <c r="M1873" t="s">
        <v>1536</v>
      </c>
    </row>
    <row r="1874" spans="1:13" x14ac:dyDescent="0.35">
      <c r="A1874">
        <v>1873</v>
      </c>
      <c r="B1874">
        <v>925694</v>
      </c>
      <c r="C1874" t="s">
        <v>81</v>
      </c>
      <c r="D1874" t="s">
        <v>1</v>
      </c>
      <c r="E1874">
        <v>1.2</v>
      </c>
      <c r="F1874" s="1">
        <v>45541.724861111114</v>
      </c>
      <c r="G1874" t="b">
        <v>1</v>
      </c>
      <c r="H1874" t="s">
        <v>7</v>
      </c>
      <c r="I1874">
        <v>693</v>
      </c>
      <c r="J1874">
        <v>50</v>
      </c>
      <c r="K1874" t="s">
        <v>119</v>
      </c>
      <c r="L1874" t="s">
        <v>4</v>
      </c>
      <c r="M1874">
        <v>1.5</v>
      </c>
    </row>
    <row r="1875" spans="1:13" x14ac:dyDescent="0.35">
      <c r="A1875">
        <v>1874</v>
      </c>
      <c r="B1875">
        <v>6174992</v>
      </c>
      <c r="C1875" t="s">
        <v>5</v>
      </c>
      <c r="D1875" t="s">
        <v>45</v>
      </c>
      <c r="E1875">
        <v>4.5999999999999996</v>
      </c>
      <c r="F1875" s="1">
        <v>45554.792187500003</v>
      </c>
      <c r="G1875" t="b">
        <v>1</v>
      </c>
      <c r="H1875" t="s">
        <v>16</v>
      </c>
      <c r="I1875">
        <v>935</v>
      </c>
      <c r="J1875">
        <v>25</v>
      </c>
      <c r="K1875" t="s">
        <v>32</v>
      </c>
      <c r="L1875" t="s">
        <v>4</v>
      </c>
      <c r="M1875" t="s">
        <v>1537</v>
      </c>
    </row>
    <row r="1876" spans="1:13" x14ac:dyDescent="0.35">
      <c r="A1876">
        <v>1875</v>
      </c>
      <c r="B1876">
        <v>2733903</v>
      </c>
      <c r="C1876" t="s">
        <v>70</v>
      </c>
      <c r="D1876" t="s">
        <v>15</v>
      </c>
      <c r="E1876">
        <v>2.8</v>
      </c>
      <c r="F1876" s="1">
        <v>45789.887881944444</v>
      </c>
      <c r="G1876" t="b">
        <v>1</v>
      </c>
      <c r="H1876" t="s">
        <v>16</v>
      </c>
      <c r="I1876">
        <v>138</v>
      </c>
      <c r="J1876">
        <v>29</v>
      </c>
      <c r="K1876" t="s">
        <v>95</v>
      </c>
      <c r="L1876" t="s">
        <v>28</v>
      </c>
      <c r="M1876" t="s">
        <v>1538</v>
      </c>
    </row>
    <row r="1877" spans="1:13" x14ac:dyDescent="0.35">
      <c r="A1877">
        <v>1876</v>
      </c>
      <c r="B1877">
        <v>6735829</v>
      </c>
      <c r="C1877" t="s">
        <v>77</v>
      </c>
      <c r="D1877" t="s">
        <v>19</v>
      </c>
      <c r="E1877">
        <v>2.4</v>
      </c>
      <c r="F1877" s="1">
        <v>45806.644733796296</v>
      </c>
      <c r="G1877" t="b">
        <v>0</v>
      </c>
      <c r="H1877" t="s">
        <v>75</v>
      </c>
      <c r="I1877">
        <v>1147</v>
      </c>
      <c r="J1877">
        <v>49</v>
      </c>
      <c r="K1877" t="s">
        <v>24</v>
      </c>
      <c r="L1877" t="s">
        <v>4</v>
      </c>
      <c r="M1877" t="s">
        <v>1539</v>
      </c>
    </row>
    <row r="1878" spans="1:13" x14ac:dyDescent="0.35">
      <c r="A1878">
        <v>1877</v>
      </c>
      <c r="B1878">
        <v>3947593</v>
      </c>
      <c r="C1878" t="s">
        <v>58</v>
      </c>
      <c r="D1878" t="s">
        <v>45</v>
      </c>
      <c r="E1878">
        <v>3.4</v>
      </c>
      <c r="F1878" s="1">
        <v>45869.008576388886</v>
      </c>
      <c r="G1878" t="b">
        <v>1</v>
      </c>
      <c r="H1878" t="s">
        <v>16</v>
      </c>
      <c r="I1878">
        <v>563</v>
      </c>
      <c r="J1878">
        <v>73</v>
      </c>
      <c r="K1878" t="s">
        <v>3</v>
      </c>
      <c r="L1878" t="s">
        <v>28</v>
      </c>
      <c r="M1878" t="s">
        <v>1540</v>
      </c>
    </row>
    <row r="1879" spans="1:13" x14ac:dyDescent="0.35">
      <c r="A1879">
        <v>1878</v>
      </c>
      <c r="B1879">
        <v>705237</v>
      </c>
      <c r="C1879" t="s">
        <v>185</v>
      </c>
      <c r="D1879" t="s">
        <v>31</v>
      </c>
      <c r="E1879">
        <v>1.6</v>
      </c>
      <c r="F1879" s="1">
        <v>45795.58353009259</v>
      </c>
      <c r="G1879" t="b">
        <v>1</v>
      </c>
      <c r="H1879" t="s">
        <v>75</v>
      </c>
      <c r="I1879">
        <v>1148</v>
      </c>
      <c r="J1879">
        <v>54</v>
      </c>
      <c r="K1879" t="s">
        <v>27</v>
      </c>
      <c r="L1879" t="s">
        <v>21</v>
      </c>
      <c r="M1879" t="s">
        <v>1541</v>
      </c>
    </row>
    <row r="1880" spans="1:13" x14ac:dyDescent="0.35">
      <c r="A1880">
        <v>1879</v>
      </c>
      <c r="B1880">
        <v>8934133</v>
      </c>
      <c r="C1880" t="s">
        <v>14</v>
      </c>
      <c r="D1880" t="s">
        <v>61</v>
      </c>
      <c r="E1880">
        <v>1.9</v>
      </c>
      <c r="F1880" s="1">
        <v>45218.508472222224</v>
      </c>
      <c r="G1880" t="b">
        <v>1</v>
      </c>
      <c r="H1880" t="s">
        <v>75</v>
      </c>
      <c r="I1880">
        <v>671</v>
      </c>
      <c r="J1880">
        <v>64</v>
      </c>
      <c r="K1880" t="s">
        <v>106</v>
      </c>
      <c r="M1880" t="s">
        <v>1542</v>
      </c>
    </row>
    <row r="1881" spans="1:13" x14ac:dyDescent="0.35">
      <c r="A1881">
        <v>1880</v>
      </c>
      <c r="B1881">
        <v>6776281</v>
      </c>
      <c r="C1881" t="s">
        <v>109</v>
      </c>
      <c r="D1881" t="s">
        <v>31</v>
      </c>
      <c r="E1881">
        <v>4.5</v>
      </c>
      <c r="F1881" s="1">
        <v>45753.532905092594</v>
      </c>
      <c r="G1881" t="b">
        <v>1</v>
      </c>
      <c r="H1881" t="s">
        <v>23</v>
      </c>
      <c r="I1881">
        <v>579</v>
      </c>
      <c r="J1881">
        <v>73</v>
      </c>
      <c r="K1881" t="s">
        <v>3</v>
      </c>
      <c r="L1881" t="s">
        <v>21</v>
      </c>
      <c r="M1881" t="s">
        <v>1543</v>
      </c>
    </row>
    <row r="1882" spans="1:13" x14ac:dyDescent="0.35">
      <c r="A1882">
        <v>1881</v>
      </c>
      <c r="B1882">
        <v>809427</v>
      </c>
      <c r="C1882" t="s">
        <v>98</v>
      </c>
      <c r="D1882" t="s">
        <v>48</v>
      </c>
      <c r="E1882">
        <v>3.8</v>
      </c>
      <c r="F1882" s="1">
        <v>45260.781446759262</v>
      </c>
      <c r="G1882" t="b">
        <v>1</v>
      </c>
      <c r="H1882" t="s">
        <v>2</v>
      </c>
      <c r="I1882">
        <v>664</v>
      </c>
      <c r="J1882">
        <v>34</v>
      </c>
      <c r="K1882" t="s">
        <v>71</v>
      </c>
      <c r="M1882" t="s">
        <v>1544</v>
      </c>
    </row>
    <row r="1883" spans="1:13" x14ac:dyDescent="0.35">
      <c r="A1883">
        <v>1882</v>
      </c>
      <c r="B1883">
        <v>5157767</v>
      </c>
      <c r="C1883" t="s">
        <v>26</v>
      </c>
      <c r="D1883" t="s">
        <v>48</v>
      </c>
      <c r="E1883">
        <v>3.7</v>
      </c>
      <c r="F1883" s="1">
        <v>45157.709421296298</v>
      </c>
      <c r="G1883" t="b">
        <v>1</v>
      </c>
      <c r="H1883" t="s">
        <v>16</v>
      </c>
      <c r="I1883">
        <v>912</v>
      </c>
      <c r="J1883">
        <v>24</v>
      </c>
      <c r="K1883" t="s">
        <v>64</v>
      </c>
      <c r="L1883" t="s">
        <v>21</v>
      </c>
      <c r="M1883">
        <v>5.9</v>
      </c>
    </row>
    <row r="1884" spans="1:13" x14ac:dyDescent="0.35">
      <c r="A1884">
        <v>1883</v>
      </c>
      <c r="B1884">
        <v>4249152</v>
      </c>
      <c r="C1884" t="s">
        <v>60</v>
      </c>
      <c r="D1884" t="s">
        <v>55</v>
      </c>
      <c r="E1884">
        <v>4.8</v>
      </c>
      <c r="F1884" s="1">
        <v>45647.84615740741</v>
      </c>
      <c r="G1884" t="b">
        <v>1</v>
      </c>
      <c r="H1884" t="s">
        <v>7</v>
      </c>
      <c r="I1884">
        <v>821</v>
      </c>
      <c r="J1884">
        <v>22</v>
      </c>
      <c r="K1884" t="s">
        <v>62</v>
      </c>
      <c r="L1884" t="s">
        <v>21</v>
      </c>
      <c r="M1884" t="s">
        <v>1545</v>
      </c>
    </row>
    <row r="1885" spans="1:13" x14ac:dyDescent="0.35">
      <c r="A1885">
        <v>1884</v>
      </c>
      <c r="B1885">
        <v>2301056</v>
      </c>
      <c r="C1885" t="s">
        <v>18</v>
      </c>
      <c r="D1885" t="s">
        <v>55</v>
      </c>
      <c r="E1885">
        <v>3.2</v>
      </c>
      <c r="F1885" s="1">
        <v>45774.467476851853</v>
      </c>
      <c r="G1885" t="b">
        <v>0</v>
      </c>
      <c r="H1885" t="s">
        <v>23</v>
      </c>
      <c r="I1885">
        <v>859</v>
      </c>
      <c r="J1885">
        <v>49</v>
      </c>
      <c r="K1885" t="s">
        <v>64</v>
      </c>
      <c r="L1885" t="s">
        <v>28</v>
      </c>
      <c r="M1885" t="s">
        <v>1546</v>
      </c>
    </row>
    <row r="1886" spans="1:13" x14ac:dyDescent="0.35">
      <c r="A1886">
        <v>1885</v>
      </c>
      <c r="B1886">
        <v>4629825</v>
      </c>
      <c r="C1886" t="s">
        <v>118</v>
      </c>
      <c r="D1886" t="s">
        <v>116</v>
      </c>
      <c r="E1886">
        <v>3.6</v>
      </c>
      <c r="F1886" s="1">
        <v>45808.40079861111</v>
      </c>
      <c r="G1886" t="b">
        <v>1</v>
      </c>
      <c r="H1886" t="s">
        <v>2</v>
      </c>
      <c r="I1886">
        <v>1101</v>
      </c>
      <c r="J1886">
        <v>52</v>
      </c>
      <c r="K1886" t="s">
        <v>56</v>
      </c>
      <c r="L1886" t="s">
        <v>4</v>
      </c>
      <c r="M1886" t="s">
        <v>1547</v>
      </c>
    </row>
    <row r="1887" spans="1:13" x14ac:dyDescent="0.35">
      <c r="A1887">
        <v>1886</v>
      </c>
      <c r="B1887">
        <v>1383911</v>
      </c>
      <c r="C1887" t="s">
        <v>10</v>
      </c>
      <c r="D1887" t="s">
        <v>116</v>
      </c>
      <c r="E1887">
        <v>3.2</v>
      </c>
      <c r="F1887" s="1">
        <v>45715.713113425925</v>
      </c>
      <c r="G1887" t="b">
        <v>1</v>
      </c>
      <c r="H1887" t="s">
        <v>7</v>
      </c>
      <c r="I1887">
        <v>901</v>
      </c>
      <c r="J1887">
        <v>13</v>
      </c>
      <c r="K1887" t="s">
        <v>87</v>
      </c>
      <c r="L1887" t="s">
        <v>9</v>
      </c>
      <c r="M1887" t="s">
        <v>1548</v>
      </c>
    </row>
    <row r="1888" spans="1:13" x14ac:dyDescent="0.35">
      <c r="A1888">
        <v>1887</v>
      </c>
      <c r="B1888">
        <v>2647579</v>
      </c>
      <c r="C1888" t="s">
        <v>79</v>
      </c>
      <c r="D1888" t="s">
        <v>61</v>
      </c>
      <c r="E1888">
        <v>3.7</v>
      </c>
      <c r="F1888" s="1">
        <v>45213.099328703705</v>
      </c>
      <c r="G1888" t="b">
        <v>0</v>
      </c>
      <c r="H1888" t="s">
        <v>16</v>
      </c>
      <c r="I1888">
        <v>961</v>
      </c>
      <c r="J1888">
        <v>73</v>
      </c>
      <c r="K1888" t="s">
        <v>95</v>
      </c>
      <c r="L1888" t="s">
        <v>28</v>
      </c>
      <c r="M1888" t="s">
        <v>1549</v>
      </c>
    </row>
    <row r="1889" spans="1:13" x14ac:dyDescent="0.35">
      <c r="A1889">
        <v>1888</v>
      </c>
      <c r="B1889">
        <v>9968287</v>
      </c>
      <c r="C1889" t="s">
        <v>190</v>
      </c>
      <c r="D1889" t="s">
        <v>22</v>
      </c>
      <c r="E1889">
        <v>4.5</v>
      </c>
      <c r="F1889" s="1">
        <v>45328.875613425924</v>
      </c>
      <c r="G1889" t="b">
        <v>1</v>
      </c>
      <c r="H1889" t="s">
        <v>7</v>
      </c>
      <c r="I1889">
        <v>1202</v>
      </c>
      <c r="J1889">
        <v>20</v>
      </c>
      <c r="K1889" t="s">
        <v>119</v>
      </c>
      <c r="L1889" t="s">
        <v>4</v>
      </c>
      <c r="M1889" t="s">
        <v>1550</v>
      </c>
    </row>
    <row r="1890" spans="1:13" x14ac:dyDescent="0.35">
      <c r="A1890">
        <v>1889</v>
      </c>
      <c r="B1890">
        <v>388778</v>
      </c>
      <c r="C1890" t="s">
        <v>36</v>
      </c>
      <c r="D1890" t="s">
        <v>37</v>
      </c>
      <c r="E1890">
        <v>3.8</v>
      </c>
      <c r="F1890" s="1">
        <v>45524.936678240738</v>
      </c>
      <c r="G1890" t="b">
        <v>0</v>
      </c>
      <c r="H1890" t="s">
        <v>16</v>
      </c>
      <c r="I1890">
        <v>63</v>
      </c>
      <c r="J1890">
        <v>25</v>
      </c>
      <c r="K1890" t="s">
        <v>166</v>
      </c>
      <c r="L1890" t="s">
        <v>9</v>
      </c>
      <c r="M1890" t="s">
        <v>1551</v>
      </c>
    </row>
    <row r="1891" spans="1:13" x14ac:dyDescent="0.35">
      <c r="A1891">
        <v>1890</v>
      </c>
      <c r="B1891">
        <v>6704270</v>
      </c>
      <c r="C1891" t="s">
        <v>127</v>
      </c>
      <c r="D1891" t="s">
        <v>74</v>
      </c>
      <c r="E1891">
        <v>4.5</v>
      </c>
      <c r="F1891" s="1">
        <v>45428.392175925925</v>
      </c>
      <c r="G1891" t="b">
        <v>0</v>
      </c>
      <c r="H1891" t="s">
        <v>2</v>
      </c>
      <c r="I1891">
        <v>56</v>
      </c>
      <c r="J1891">
        <v>60</v>
      </c>
      <c r="K1891" t="s">
        <v>76</v>
      </c>
      <c r="L1891" t="s">
        <v>9</v>
      </c>
      <c r="M1891" t="s">
        <v>1552</v>
      </c>
    </row>
    <row r="1892" spans="1:13" x14ac:dyDescent="0.35">
      <c r="A1892">
        <v>1891</v>
      </c>
      <c r="B1892">
        <v>9270114</v>
      </c>
      <c r="C1892" t="s">
        <v>51</v>
      </c>
      <c r="D1892" t="s">
        <v>6</v>
      </c>
      <c r="E1892">
        <v>3</v>
      </c>
      <c r="F1892" s="1">
        <v>45452.049143518518</v>
      </c>
      <c r="G1892" t="b">
        <v>0</v>
      </c>
      <c r="H1892" t="s">
        <v>7</v>
      </c>
      <c r="I1892">
        <v>581</v>
      </c>
      <c r="J1892">
        <v>25</v>
      </c>
      <c r="K1892" t="s">
        <v>8</v>
      </c>
      <c r="M1892" t="s">
        <v>1553</v>
      </c>
    </row>
    <row r="1893" spans="1:13" x14ac:dyDescent="0.35">
      <c r="A1893">
        <v>1892</v>
      </c>
      <c r="B1893">
        <v>8044257</v>
      </c>
      <c r="C1893" t="s">
        <v>140</v>
      </c>
      <c r="D1893" t="s">
        <v>42</v>
      </c>
      <c r="E1893">
        <v>4</v>
      </c>
      <c r="F1893" s="1">
        <v>45347.152569444443</v>
      </c>
      <c r="G1893" t="b">
        <v>0</v>
      </c>
      <c r="H1893" t="s">
        <v>7</v>
      </c>
      <c r="I1893">
        <v>767</v>
      </c>
      <c r="J1893">
        <v>66</v>
      </c>
      <c r="K1893" t="s">
        <v>64</v>
      </c>
      <c r="L1893" t="s">
        <v>21</v>
      </c>
      <c r="M1893" t="s">
        <v>1554</v>
      </c>
    </row>
    <row r="1894" spans="1:13" x14ac:dyDescent="0.35">
      <c r="A1894">
        <v>1893</v>
      </c>
      <c r="B1894">
        <v>3610199</v>
      </c>
      <c r="C1894" t="s">
        <v>190</v>
      </c>
      <c r="D1894" t="s">
        <v>84</v>
      </c>
      <c r="E1894">
        <v>3.9</v>
      </c>
      <c r="F1894" s="1">
        <v>45725.333564814813</v>
      </c>
      <c r="G1894" t="b">
        <v>1</v>
      </c>
      <c r="H1894" t="s">
        <v>23</v>
      </c>
      <c r="I1894">
        <v>1030</v>
      </c>
      <c r="J1894">
        <v>45</v>
      </c>
      <c r="K1894" t="s">
        <v>76</v>
      </c>
      <c r="L1894" t="s">
        <v>4</v>
      </c>
      <c r="M1894">
        <v>3.7</v>
      </c>
    </row>
    <row r="1895" spans="1:13" x14ac:dyDescent="0.35">
      <c r="A1895">
        <v>1894</v>
      </c>
      <c r="B1895">
        <v>8299476</v>
      </c>
      <c r="C1895" t="s">
        <v>127</v>
      </c>
      <c r="D1895" t="s">
        <v>159</v>
      </c>
      <c r="E1895">
        <v>2.2999999999999998</v>
      </c>
      <c r="F1895" s="1">
        <v>45708.270046296297</v>
      </c>
      <c r="G1895" t="b">
        <v>1</v>
      </c>
      <c r="H1895" t="s">
        <v>75</v>
      </c>
      <c r="I1895">
        <v>29</v>
      </c>
      <c r="J1895">
        <v>42</v>
      </c>
      <c r="K1895" t="s">
        <v>46</v>
      </c>
      <c r="M1895" t="s">
        <v>1555</v>
      </c>
    </row>
    <row r="1896" spans="1:13" x14ac:dyDescent="0.35">
      <c r="A1896">
        <v>1895</v>
      </c>
      <c r="B1896">
        <v>1862343</v>
      </c>
      <c r="C1896" t="s">
        <v>140</v>
      </c>
      <c r="D1896" t="s">
        <v>84</v>
      </c>
      <c r="E1896">
        <v>3.9</v>
      </c>
      <c r="F1896" s="1">
        <v>45469.530810185184</v>
      </c>
      <c r="G1896" t="b">
        <v>0</v>
      </c>
      <c r="H1896" t="s">
        <v>2</v>
      </c>
      <c r="I1896">
        <v>777</v>
      </c>
      <c r="J1896">
        <v>37</v>
      </c>
      <c r="K1896" t="s">
        <v>90</v>
      </c>
      <c r="L1896" t="s">
        <v>28</v>
      </c>
      <c r="M1896" t="s">
        <v>1556</v>
      </c>
    </row>
    <row r="1897" spans="1:13" x14ac:dyDescent="0.35">
      <c r="A1897">
        <v>1896</v>
      </c>
      <c r="B1897">
        <v>1400308</v>
      </c>
      <c r="C1897" t="s">
        <v>118</v>
      </c>
      <c r="D1897" t="s">
        <v>55</v>
      </c>
      <c r="E1897">
        <v>4</v>
      </c>
      <c r="F1897" s="1">
        <v>45822.570162037038</v>
      </c>
      <c r="G1897" t="b">
        <v>0</v>
      </c>
      <c r="H1897" t="s">
        <v>2</v>
      </c>
      <c r="I1897">
        <v>762</v>
      </c>
      <c r="J1897">
        <v>65</v>
      </c>
      <c r="K1897" t="s">
        <v>76</v>
      </c>
      <c r="L1897" t="s">
        <v>21</v>
      </c>
      <c r="M1897" t="s">
        <v>1557</v>
      </c>
    </row>
    <row r="1898" spans="1:13" x14ac:dyDescent="0.35">
      <c r="A1898">
        <v>1897</v>
      </c>
      <c r="B1898">
        <v>4648431</v>
      </c>
      <c r="C1898" t="s">
        <v>127</v>
      </c>
      <c r="D1898" t="s">
        <v>31</v>
      </c>
      <c r="E1898">
        <v>4.7</v>
      </c>
      <c r="F1898" s="1">
        <v>45544.700567129628</v>
      </c>
      <c r="G1898" t="b">
        <v>1</v>
      </c>
      <c r="H1898" t="s">
        <v>75</v>
      </c>
      <c r="I1898">
        <v>1005</v>
      </c>
      <c r="J1898">
        <v>36</v>
      </c>
      <c r="K1898" t="s">
        <v>17</v>
      </c>
      <c r="L1898" t="s">
        <v>28</v>
      </c>
      <c r="M1898" t="s">
        <v>1558</v>
      </c>
    </row>
    <row r="1899" spans="1:13" x14ac:dyDescent="0.35">
      <c r="A1899">
        <v>1898</v>
      </c>
      <c r="B1899">
        <v>6334947</v>
      </c>
      <c r="C1899" t="s">
        <v>44</v>
      </c>
      <c r="D1899" t="s">
        <v>22</v>
      </c>
      <c r="E1899">
        <v>3.7</v>
      </c>
      <c r="F1899" s="1">
        <v>45576.802743055552</v>
      </c>
      <c r="G1899" t="b">
        <v>0</v>
      </c>
      <c r="H1899" t="s">
        <v>23</v>
      </c>
      <c r="I1899">
        <v>740</v>
      </c>
      <c r="J1899">
        <v>57</v>
      </c>
      <c r="K1899" t="s">
        <v>17</v>
      </c>
      <c r="L1899" t="s">
        <v>21</v>
      </c>
      <c r="M1899">
        <v>8.5</v>
      </c>
    </row>
    <row r="1900" spans="1:13" x14ac:dyDescent="0.35">
      <c r="A1900">
        <v>1899</v>
      </c>
      <c r="B1900">
        <v>2884106</v>
      </c>
      <c r="C1900" t="s">
        <v>30</v>
      </c>
      <c r="D1900" t="s">
        <v>116</v>
      </c>
      <c r="E1900">
        <v>4.4000000000000004</v>
      </c>
      <c r="F1900" s="1">
        <v>45800.953946759262</v>
      </c>
      <c r="G1900" t="b">
        <v>1</v>
      </c>
      <c r="H1900" t="s">
        <v>2</v>
      </c>
      <c r="I1900">
        <v>414</v>
      </c>
      <c r="J1900">
        <v>50</v>
      </c>
      <c r="K1900" t="s">
        <v>17</v>
      </c>
      <c r="L1900" t="s">
        <v>4</v>
      </c>
      <c r="M1900" t="s">
        <v>1559</v>
      </c>
    </row>
    <row r="1901" spans="1:13" x14ac:dyDescent="0.35">
      <c r="A1901">
        <v>1900</v>
      </c>
      <c r="B1901">
        <v>2855459</v>
      </c>
      <c r="C1901" t="s">
        <v>67</v>
      </c>
      <c r="D1901" t="s">
        <v>6</v>
      </c>
      <c r="E1901">
        <v>1.1000000000000001</v>
      </c>
      <c r="F1901" s="1">
        <v>45600.604699074072</v>
      </c>
      <c r="G1901" t="b">
        <v>1</v>
      </c>
      <c r="H1901" t="s">
        <v>7</v>
      </c>
      <c r="I1901">
        <v>515</v>
      </c>
      <c r="J1901">
        <v>45</v>
      </c>
      <c r="K1901" t="s">
        <v>24</v>
      </c>
      <c r="L1901" t="s">
        <v>28</v>
      </c>
      <c r="M1901" t="s">
        <v>1363</v>
      </c>
    </row>
    <row r="1902" spans="1:13" x14ac:dyDescent="0.35">
      <c r="A1902">
        <v>1901</v>
      </c>
      <c r="B1902">
        <v>1220248</v>
      </c>
      <c r="C1902" t="s">
        <v>18</v>
      </c>
      <c r="D1902" t="s">
        <v>11</v>
      </c>
      <c r="E1902">
        <v>2.4</v>
      </c>
      <c r="F1902" s="1">
        <v>45411.082997685182</v>
      </c>
      <c r="G1902" t="b">
        <v>0</v>
      </c>
      <c r="H1902" t="s">
        <v>23</v>
      </c>
      <c r="I1902">
        <v>432</v>
      </c>
      <c r="J1902">
        <v>33</v>
      </c>
      <c r="K1902" t="s">
        <v>3</v>
      </c>
      <c r="L1902" t="s">
        <v>21</v>
      </c>
      <c r="M1902">
        <v>2.5</v>
      </c>
    </row>
    <row r="1903" spans="1:13" x14ac:dyDescent="0.35">
      <c r="A1903">
        <v>1902</v>
      </c>
      <c r="B1903">
        <v>9481082</v>
      </c>
      <c r="C1903" t="s">
        <v>81</v>
      </c>
      <c r="D1903" t="s">
        <v>6</v>
      </c>
      <c r="E1903">
        <v>4.9000000000000004</v>
      </c>
      <c r="F1903" s="1">
        <v>45824.991203703707</v>
      </c>
      <c r="G1903" t="b">
        <v>1</v>
      </c>
      <c r="H1903" t="s">
        <v>23</v>
      </c>
      <c r="I1903">
        <v>1177</v>
      </c>
      <c r="J1903">
        <v>35</v>
      </c>
      <c r="K1903" t="s">
        <v>46</v>
      </c>
      <c r="M1903" t="s">
        <v>1560</v>
      </c>
    </row>
    <row r="1904" spans="1:13" x14ac:dyDescent="0.35">
      <c r="A1904">
        <v>1903</v>
      </c>
      <c r="B1904">
        <v>5887425</v>
      </c>
      <c r="C1904" t="s">
        <v>77</v>
      </c>
      <c r="D1904" t="s">
        <v>48</v>
      </c>
      <c r="E1904">
        <v>2.1</v>
      </c>
      <c r="F1904" s="1">
        <v>45306.993333333332</v>
      </c>
      <c r="G1904" t="b">
        <v>1</v>
      </c>
      <c r="H1904" t="s">
        <v>2</v>
      </c>
      <c r="I1904">
        <v>1234</v>
      </c>
      <c r="J1904">
        <v>32</v>
      </c>
      <c r="K1904" t="s">
        <v>27</v>
      </c>
      <c r="L1904" t="s">
        <v>21</v>
      </c>
      <c r="M1904" t="s">
        <v>1561</v>
      </c>
    </row>
    <row r="1905" spans="1:13" x14ac:dyDescent="0.35">
      <c r="A1905">
        <v>1904</v>
      </c>
      <c r="B1905">
        <v>3091801</v>
      </c>
      <c r="C1905" t="s">
        <v>41</v>
      </c>
      <c r="D1905" t="s">
        <v>55</v>
      </c>
      <c r="E1905">
        <v>1.8</v>
      </c>
      <c r="F1905" s="1">
        <v>45343.107951388891</v>
      </c>
      <c r="G1905" t="b">
        <v>1</v>
      </c>
      <c r="H1905" t="s">
        <v>2</v>
      </c>
      <c r="I1905">
        <v>1156</v>
      </c>
      <c r="J1905">
        <v>59</v>
      </c>
      <c r="K1905" t="s">
        <v>106</v>
      </c>
      <c r="L1905" t="s">
        <v>9</v>
      </c>
      <c r="M1905" t="s">
        <v>1562</v>
      </c>
    </row>
    <row r="1906" spans="1:13" x14ac:dyDescent="0.35">
      <c r="A1906">
        <v>1905</v>
      </c>
      <c r="B1906">
        <v>1816680</v>
      </c>
      <c r="C1906" t="s">
        <v>44</v>
      </c>
      <c r="D1906" t="s">
        <v>15</v>
      </c>
      <c r="E1906">
        <v>2.8</v>
      </c>
      <c r="F1906" s="1">
        <v>45390.022222222222</v>
      </c>
      <c r="G1906" t="b">
        <v>1</v>
      </c>
      <c r="H1906" t="s">
        <v>75</v>
      </c>
      <c r="I1906">
        <v>263</v>
      </c>
      <c r="J1906">
        <v>20</v>
      </c>
      <c r="K1906" t="s">
        <v>119</v>
      </c>
      <c r="L1906" t="s">
        <v>9</v>
      </c>
      <c r="M1906">
        <v>10</v>
      </c>
    </row>
    <row r="1907" spans="1:13" x14ac:dyDescent="0.35">
      <c r="A1907">
        <v>1906</v>
      </c>
      <c r="B1907">
        <v>975589</v>
      </c>
      <c r="C1907" t="s">
        <v>92</v>
      </c>
      <c r="D1907" t="s">
        <v>84</v>
      </c>
      <c r="E1907">
        <v>1.9</v>
      </c>
      <c r="F1907" s="1">
        <v>45245.269837962966</v>
      </c>
      <c r="G1907" t="b">
        <v>1</v>
      </c>
      <c r="H1907" t="s">
        <v>16</v>
      </c>
      <c r="I1907">
        <v>1232</v>
      </c>
      <c r="J1907">
        <v>26</v>
      </c>
      <c r="K1907" t="s">
        <v>71</v>
      </c>
      <c r="L1907" t="s">
        <v>28</v>
      </c>
      <c r="M1907" t="s">
        <v>1563</v>
      </c>
    </row>
    <row r="1908" spans="1:13" x14ac:dyDescent="0.35">
      <c r="A1908">
        <v>1907</v>
      </c>
      <c r="B1908">
        <v>7476757</v>
      </c>
      <c r="C1908" t="s">
        <v>51</v>
      </c>
      <c r="D1908" t="s">
        <v>37</v>
      </c>
      <c r="E1908">
        <v>4.8</v>
      </c>
      <c r="F1908" s="1">
        <v>45469.300671296296</v>
      </c>
      <c r="G1908" t="b">
        <v>0</v>
      </c>
      <c r="H1908" t="s">
        <v>23</v>
      </c>
      <c r="I1908">
        <v>1079</v>
      </c>
      <c r="J1908">
        <v>66</v>
      </c>
      <c r="K1908" t="s">
        <v>87</v>
      </c>
      <c r="L1908" t="s">
        <v>9</v>
      </c>
      <c r="M1908" t="s">
        <v>1564</v>
      </c>
    </row>
    <row r="1909" spans="1:13" x14ac:dyDescent="0.35">
      <c r="A1909">
        <v>1908</v>
      </c>
      <c r="B1909">
        <v>8013629</v>
      </c>
      <c r="C1909" t="s">
        <v>67</v>
      </c>
      <c r="D1909" t="s">
        <v>61</v>
      </c>
      <c r="E1909">
        <v>4</v>
      </c>
      <c r="F1909" s="1">
        <v>45671.2190162037</v>
      </c>
      <c r="G1909" t="b">
        <v>1</v>
      </c>
      <c r="H1909" t="s">
        <v>16</v>
      </c>
      <c r="I1909">
        <v>377</v>
      </c>
      <c r="J1909">
        <v>45</v>
      </c>
      <c r="K1909" t="s">
        <v>17</v>
      </c>
      <c r="M1909" t="s">
        <v>1321</v>
      </c>
    </row>
    <row r="1910" spans="1:13" x14ac:dyDescent="0.35">
      <c r="A1910">
        <v>1909</v>
      </c>
      <c r="B1910">
        <v>9460094</v>
      </c>
      <c r="C1910" t="s">
        <v>14</v>
      </c>
      <c r="D1910" t="s">
        <v>31</v>
      </c>
      <c r="E1910">
        <v>3.7</v>
      </c>
      <c r="F1910" s="1">
        <v>45837.74417824074</v>
      </c>
      <c r="G1910" t="b">
        <v>1</v>
      </c>
      <c r="H1910" t="s">
        <v>16</v>
      </c>
      <c r="I1910">
        <v>482</v>
      </c>
      <c r="J1910">
        <v>56</v>
      </c>
      <c r="K1910" t="s">
        <v>56</v>
      </c>
      <c r="L1910" t="s">
        <v>4</v>
      </c>
      <c r="M1910" t="s">
        <v>1565</v>
      </c>
    </row>
    <row r="1911" spans="1:13" x14ac:dyDescent="0.35">
      <c r="A1911">
        <v>1910</v>
      </c>
      <c r="B1911">
        <v>5941499</v>
      </c>
      <c r="C1911" t="s">
        <v>44</v>
      </c>
      <c r="D1911" t="s">
        <v>116</v>
      </c>
      <c r="E1911">
        <v>2.4</v>
      </c>
      <c r="F1911" s="1">
        <v>45277.144594907404</v>
      </c>
      <c r="G1911" t="b">
        <v>1</v>
      </c>
      <c r="H1911" t="s">
        <v>16</v>
      </c>
      <c r="I1911">
        <v>691</v>
      </c>
      <c r="J1911">
        <v>33</v>
      </c>
      <c r="K1911" t="s">
        <v>87</v>
      </c>
      <c r="M1911" t="s">
        <v>1566</v>
      </c>
    </row>
    <row r="1912" spans="1:13" x14ac:dyDescent="0.35">
      <c r="A1912">
        <v>1911</v>
      </c>
      <c r="B1912">
        <v>6235212</v>
      </c>
      <c r="C1912" t="s">
        <v>121</v>
      </c>
      <c r="D1912" t="s">
        <v>1</v>
      </c>
      <c r="E1912">
        <v>1.7</v>
      </c>
      <c r="F1912" s="1">
        <v>45350.945254629631</v>
      </c>
      <c r="G1912" t="b">
        <v>1</v>
      </c>
      <c r="H1912" t="s">
        <v>75</v>
      </c>
      <c r="I1912">
        <v>284</v>
      </c>
      <c r="J1912">
        <v>74</v>
      </c>
      <c r="K1912" t="s">
        <v>3</v>
      </c>
      <c r="L1912" t="s">
        <v>28</v>
      </c>
      <c r="M1912" t="s">
        <v>1567</v>
      </c>
    </row>
    <row r="1913" spans="1:13" x14ac:dyDescent="0.35">
      <c r="A1913">
        <v>1912</v>
      </c>
      <c r="B1913">
        <v>4712919</v>
      </c>
      <c r="C1913" t="s">
        <v>0</v>
      </c>
      <c r="D1913" t="s">
        <v>6</v>
      </c>
      <c r="E1913">
        <v>3.6</v>
      </c>
      <c r="F1913" s="1">
        <v>45637.28125</v>
      </c>
      <c r="G1913" t="b">
        <v>1</v>
      </c>
      <c r="H1913" t="s">
        <v>7</v>
      </c>
      <c r="I1913">
        <v>1032</v>
      </c>
      <c r="J1913">
        <v>24</v>
      </c>
      <c r="K1913" t="s">
        <v>87</v>
      </c>
      <c r="L1913" t="s">
        <v>21</v>
      </c>
      <c r="M1913" t="s">
        <v>1568</v>
      </c>
    </row>
    <row r="1914" spans="1:13" x14ac:dyDescent="0.35">
      <c r="A1914">
        <v>1913</v>
      </c>
      <c r="B1914">
        <v>6782264</v>
      </c>
      <c r="C1914" t="s">
        <v>103</v>
      </c>
      <c r="D1914" t="s">
        <v>48</v>
      </c>
      <c r="E1914">
        <v>3.4</v>
      </c>
      <c r="F1914" s="1">
        <v>45172.989907407406</v>
      </c>
      <c r="G1914" t="b">
        <v>0</v>
      </c>
      <c r="H1914" t="s">
        <v>23</v>
      </c>
      <c r="I1914">
        <v>742</v>
      </c>
      <c r="J1914">
        <v>33</v>
      </c>
      <c r="K1914" t="s">
        <v>54</v>
      </c>
      <c r="L1914" t="s">
        <v>9</v>
      </c>
      <c r="M1914" t="s">
        <v>1569</v>
      </c>
    </row>
    <row r="1915" spans="1:13" x14ac:dyDescent="0.35">
      <c r="A1915">
        <v>1914</v>
      </c>
      <c r="B1915">
        <v>4345272</v>
      </c>
      <c r="C1915" t="s">
        <v>70</v>
      </c>
      <c r="D1915" t="s">
        <v>35</v>
      </c>
      <c r="E1915">
        <v>2.1</v>
      </c>
      <c r="F1915" s="1">
        <v>45351.835381944446</v>
      </c>
      <c r="G1915" t="b">
        <v>0</v>
      </c>
      <c r="H1915" t="s">
        <v>7</v>
      </c>
      <c r="I1915">
        <v>388</v>
      </c>
      <c r="J1915">
        <v>38</v>
      </c>
      <c r="K1915" t="s">
        <v>166</v>
      </c>
      <c r="L1915" t="s">
        <v>4</v>
      </c>
      <c r="M1915" t="s">
        <v>1570</v>
      </c>
    </row>
    <row r="1916" spans="1:13" x14ac:dyDescent="0.35">
      <c r="A1916">
        <v>1915</v>
      </c>
      <c r="B1916">
        <v>1060109</v>
      </c>
      <c r="C1916" t="s">
        <v>5</v>
      </c>
      <c r="D1916" t="s">
        <v>15</v>
      </c>
      <c r="E1916">
        <v>4.7</v>
      </c>
      <c r="F1916" s="1">
        <v>45583.304328703707</v>
      </c>
      <c r="G1916" t="b">
        <v>1</v>
      </c>
      <c r="H1916" t="s">
        <v>2</v>
      </c>
      <c r="I1916">
        <v>815</v>
      </c>
      <c r="J1916">
        <v>58</v>
      </c>
      <c r="K1916" t="s">
        <v>64</v>
      </c>
      <c r="L1916" t="s">
        <v>4</v>
      </c>
      <c r="M1916" t="s">
        <v>1571</v>
      </c>
    </row>
    <row r="1917" spans="1:13" x14ac:dyDescent="0.35">
      <c r="A1917">
        <v>1916</v>
      </c>
      <c r="B1917">
        <v>7998869</v>
      </c>
      <c r="C1917" t="s">
        <v>79</v>
      </c>
      <c r="D1917" t="s">
        <v>37</v>
      </c>
      <c r="E1917">
        <v>1.9</v>
      </c>
      <c r="F1917" s="1">
        <v>45561.480405092596</v>
      </c>
      <c r="G1917" t="b">
        <v>1</v>
      </c>
      <c r="H1917" t="s">
        <v>75</v>
      </c>
      <c r="I1917">
        <v>89</v>
      </c>
      <c r="J1917">
        <v>50</v>
      </c>
      <c r="K1917" t="s">
        <v>17</v>
      </c>
      <c r="L1917" t="s">
        <v>9</v>
      </c>
      <c r="M1917" t="s">
        <v>1572</v>
      </c>
    </row>
    <row r="1918" spans="1:13" x14ac:dyDescent="0.35">
      <c r="A1918">
        <v>1917</v>
      </c>
      <c r="B1918">
        <v>3357839</v>
      </c>
      <c r="C1918" t="s">
        <v>121</v>
      </c>
      <c r="D1918" t="s">
        <v>45</v>
      </c>
      <c r="E1918">
        <v>2.9</v>
      </c>
      <c r="F1918" s="1">
        <v>45647.713541666664</v>
      </c>
      <c r="G1918" t="b">
        <v>0</v>
      </c>
      <c r="H1918" t="s">
        <v>23</v>
      </c>
      <c r="I1918">
        <v>632</v>
      </c>
      <c r="J1918">
        <v>74</v>
      </c>
      <c r="K1918" t="s">
        <v>54</v>
      </c>
      <c r="L1918" t="s">
        <v>9</v>
      </c>
      <c r="M1918" t="s">
        <v>1573</v>
      </c>
    </row>
    <row r="1919" spans="1:13" x14ac:dyDescent="0.35">
      <c r="A1919">
        <v>1918</v>
      </c>
      <c r="B1919">
        <v>379750</v>
      </c>
      <c r="C1919" t="s">
        <v>73</v>
      </c>
      <c r="D1919" t="s">
        <v>11</v>
      </c>
      <c r="E1919">
        <v>1.8</v>
      </c>
      <c r="F1919" s="1">
        <v>45397.266805555555</v>
      </c>
      <c r="G1919" t="b">
        <v>0</v>
      </c>
      <c r="H1919" t="s">
        <v>75</v>
      </c>
      <c r="I1919">
        <v>953</v>
      </c>
      <c r="J1919">
        <v>33</v>
      </c>
      <c r="K1919" t="s">
        <v>76</v>
      </c>
      <c r="L1919" t="s">
        <v>4</v>
      </c>
      <c r="M1919" t="s">
        <v>1574</v>
      </c>
    </row>
    <row r="1920" spans="1:13" x14ac:dyDescent="0.35">
      <c r="A1920">
        <v>1919</v>
      </c>
      <c r="B1920">
        <v>5409658</v>
      </c>
      <c r="C1920" t="s">
        <v>44</v>
      </c>
      <c r="D1920" t="s">
        <v>11</v>
      </c>
      <c r="E1920">
        <v>1.1000000000000001</v>
      </c>
      <c r="F1920" s="1">
        <v>45345.980520833335</v>
      </c>
      <c r="G1920" t="b">
        <v>1</v>
      </c>
      <c r="H1920" t="s">
        <v>16</v>
      </c>
      <c r="I1920">
        <v>448</v>
      </c>
      <c r="J1920">
        <v>41</v>
      </c>
      <c r="K1920" t="s">
        <v>32</v>
      </c>
      <c r="L1920" t="s">
        <v>28</v>
      </c>
      <c r="M1920" t="s">
        <v>1575</v>
      </c>
    </row>
    <row r="1921" spans="1:13" x14ac:dyDescent="0.35">
      <c r="A1921">
        <v>1920</v>
      </c>
      <c r="B1921">
        <v>2995499</v>
      </c>
      <c r="C1921" t="s">
        <v>127</v>
      </c>
      <c r="D1921" t="s">
        <v>15</v>
      </c>
      <c r="E1921">
        <v>2.4</v>
      </c>
      <c r="F1921" s="1">
        <v>45483.276354166665</v>
      </c>
      <c r="G1921" t="b">
        <v>1</v>
      </c>
      <c r="H1921" t="s">
        <v>23</v>
      </c>
      <c r="I1921">
        <v>754</v>
      </c>
      <c r="J1921">
        <v>66</v>
      </c>
      <c r="K1921" t="s">
        <v>32</v>
      </c>
      <c r="L1921" t="s">
        <v>4</v>
      </c>
      <c r="M1921">
        <v>1.9</v>
      </c>
    </row>
    <row r="1922" spans="1:13" x14ac:dyDescent="0.35">
      <c r="A1922">
        <v>1921</v>
      </c>
      <c r="B1922">
        <v>4722550</v>
      </c>
      <c r="C1922" t="s">
        <v>73</v>
      </c>
      <c r="D1922" t="s">
        <v>22</v>
      </c>
      <c r="E1922">
        <v>3.2</v>
      </c>
      <c r="F1922" s="1">
        <v>45611.536736111113</v>
      </c>
      <c r="G1922" t="b">
        <v>1</v>
      </c>
      <c r="H1922" t="s">
        <v>16</v>
      </c>
      <c r="I1922">
        <v>996</v>
      </c>
      <c r="J1922">
        <v>22</v>
      </c>
      <c r="K1922" t="s">
        <v>49</v>
      </c>
      <c r="M1922" t="s">
        <v>1576</v>
      </c>
    </row>
    <row r="1923" spans="1:13" x14ac:dyDescent="0.35">
      <c r="A1923">
        <v>1922</v>
      </c>
      <c r="B1923">
        <v>8580309</v>
      </c>
      <c r="C1923" t="s">
        <v>145</v>
      </c>
      <c r="D1923" t="s">
        <v>55</v>
      </c>
      <c r="E1923">
        <v>1.3</v>
      </c>
      <c r="F1923" s="1">
        <v>45456.753321759257</v>
      </c>
      <c r="G1923" t="b">
        <v>1</v>
      </c>
      <c r="H1923" t="s">
        <v>7</v>
      </c>
      <c r="I1923">
        <v>1162</v>
      </c>
      <c r="J1923">
        <v>38</v>
      </c>
      <c r="K1923" t="s">
        <v>132</v>
      </c>
      <c r="M1923">
        <v>15.3</v>
      </c>
    </row>
    <row r="1924" spans="1:13" x14ac:dyDescent="0.35">
      <c r="A1924">
        <v>1923</v>
      </c>
      <c r="B1924">
        <v>154096</v>
      </c>
      <c r="C1924" t="s">
        <v>26</v>
      </c>
      <c r="D1924" t="s">
        <v>159</v>
      </c>
      <c r="E1924">
        <v>4</v>
      </c>
      <c r="F1924" s="1">
        <v>45429.78398148148</v>
      </c>
      <c r="G1924" t="b">
        <v>1</v>
      </c>
      <c r="H1924" t="s">
        <v>2</v>
      </c>
      <c r="I1924">
        <v>937</v>
      </c>
      <c r="J1924">
        <v>56</v>
      </c>
      <c r="K1924" t="s">
        <v>106</v>
      </c>
      <c r="L1924" t="s">
        <v>9</v>
      </c>
      <c r="M1924" t="s">
        <v>1577</v>
      </c>
    </row>
    <row r="1925" spans="1:13" x14ac:dyDescent="0.35">
      <c r="A1925">
        <v>1924</v>
      </c>
      <c r="B1925">
        <v>1463567</v>
      </c>
      <c r="C1925" t="s">
        <v>118</v>
      </c>
      <c r="D1925" t="s">
        <v>11</v>
      </c>
      <c r="E1925">
        <v>4.9000000000000004</v>
      </c>
      <c r="F1925" s="1">
        <v>45820.218402777777</v>
      </c>
      <c r="G1925" t="b">
        <v>0</v>
      </c>
      <c r="H1925" t="s">
        <v>7</v>
      </c>
      <c r="I1925">
        <v>430</v>
      </c>
      <c r="J1925">
        <v>46</v>
      </c>
      <c r="K1925" t="s">
        <v>68</v>
      </c>
      <c r="M1925">
        <v>10.4</v>
      </c>
    </row>
    <row r="1926" spans="1:13" x14ac:dyDescent="0.35">
      <c r="A1926">
        <v>1925</v>
      </c>
      <c r="B1926">
        <v>4239478</v>
      </c>
      <c r="C1926" t="s">
        <v>26</v>
      </c>
      <c r="D1926" t="s">
        <v>35</v>
      </c>
      <c r="E1926">
        <v>4</v>
      </c>
      <c r="F1926" s="1">
        <v>45577.757777777777</v>
      </c>
      <c r="G1926" t="b">
        <v>1</v>
      </c>
      <c r="H1926" t="s">
        <v>16</v>
      </c>
      <c r="I1926">
        <v>431</v>
      </c>
      <c r="J1926">
        <v>64</v>
      </c>
      <c r="K1926" t="s">
        <v>132</v>
      </c>
      <c r="L1926" t="s">
        <v>28</v>
      </c>
      <c r="M1926" t="s">
        <v>990</v>
      </c>
    </row>
    <row r="1927" spans="1:13" x14ac:dyDescent="0.35">
      <c r="A1927">
        <v>1926</v>
      </c>
      <c r="B1927">
        <v>7045478</v>
      </c>
      <c r="C1927" t="s">
        <v>5</v>
      </c>
      <c r="D1927" t="s">
        <v>37</v>
      </c>
      <c r="E1927">
        <v>2.9</v>
      </c>
      <c r="F1927" s="1">
        <v>45640.647499999999</v>
      </c>
      <c r="G1927" t="b">
        <v>0</v>
      </c>
      <c r="H1927" t="s">
        <v>16</v>
      </c>
      <c r="I1927">
        <v>493</v>
      </c>
      <c r="J1927">
        <v>29</v>
      </c>
      <c r="K1927" t="s">
        <v>27</v>
      </c>
      <c r="L1927" t="s">
        <v>28</v>
      </c>
      <c r="M1927" t="s">
        <v>1578</v>
      </c>
    </row>
    <row r="1928" spans="1:13" x14ac:dyDescent="0.35">
      <c r="A1928">
        <v>1927</v>
      </c>
      <c r="B1928">
        <v>4943397</v>
      </c>
      <c r="C1928" t="s">
        <v>92</v>
      </c>
      <c r="D1928" t="s">
        <v>11</v>
      </c>
      <c r="E1928">
        <v>2.5</v>
      </c>
      <c r="F1928" s="1">
        <v>45300.00708333333</v>
      </c>
      <c r="G1928" t="b">
        <v>1</v>
      </c>
      <c r="H1928" t="s">
        <v>23</v>
      </c>
      <c r="I1928">
        <v>1068</v>
      </c>
      <c r="J1928">
        <v>74</v>
      </c>
      <c r="K1928" t="s">
        <v>76</v>
      </c>
      <c r="M1928" t="s">
        <v>1579</v>
      </c>
    </row>
    <row r="1929" spans="1:13" x14ac:dyDescent="0.35">
      <c r="A1929">
        <v>1928</v>
      </c>
      <c r="B1929">
        <v>8551778</v>
      </c>
      <c r="C1929" t="s">
        <v>98</v>
      </c>
      <c r="D1929" t="s">
        <v>6</v>
      </c>
      <c r="E1929">
        <v>2.7</v>
      </c>
      <c r="F1929" s="1">
        <v>45814.106145833335</v>
      </c>
      <c r="G1929" t="b">
        <v>1</v>
      </c>
      <c r="H1929" t="s">
        <v>75</v>
      </c>
      <c r="I1929">
        <v>470</v>
      </c>
      <c r="J1929">
        <v>55</v>
      </c>
      <c r="K1929" t="s">
        <v>87</v>
      </c>
      <c r="L1929" t="s">
        <v>28</v>
      </c>
      <c r="M1929" t="s">
        <v>1580</v>
      </c>
    </row>
    <row r="1930" spans="1:13" x14ac:dyDescent="0.35">
      <c r="A1930">
        <v>1929</v>
      </c>
      <c r="B1930">
        <v>2763391</v>
      </c>
      <c r="C1930" t="s">
        <v>100</v>
      </c>
      <c r="D1930" t="s">
        <v>37</v>
      </c>
      <c r="E1930">
        <v>2.9</v>
      </c>
      <c r="F1930" s="1">
        <v>45466.1953587963</v>
      </c>
      <c r="G1930" t="b">
        <v>1</v>
      </c>
      <c r="H1930" t="s">
        <v>23</v>
      </c>
      <c r="I1930">
        <v>139</v>
      </c>
      <c r="J1930">
        <v>64</v>
      </c>
      <c r="K1930" t="s">
        <v>132</v>
      </c>
      <c r="L1930" t="s">
        <v>4</v>
      </c>
      <c r="M1930" t="s">
        <v>1581</v>
      </c>
    </row>
    <row r="1931" spans="1:13" x14ac:dyDescent="0.35">
      <c r="A1931">
        <v>1930</v>
      </c>
      <c r="B1931">
        <v>5715543</v>
      </c>
      <c r="C1931" t="s">
        <v>34</v>
      </c>
      <c r="D1931" t="s">
        <v>31</v>
      </c>
      <c r="E1931">
        <v>4.0999999999999996</v>
      </c>
      <c r="F1931" s="1">
        <v>45400.379016203704</v>
      </c>
      <c r="G1931" t="b">
        <v>0</v>
      </c>
      <c r="H1931" t="s">
        <v>16</v>
      </c>
      <c r="I1931">
        <v>63</v>
      </c>
      <c r="J1931">
        <v>13</v>
      </c>
      <c r="K1931" t="s">
        <v>27</v>
      </c>
      <c r="L1931" t="s">
        <v>4</v>
      </c>
      <c r="M1931" t="s">
        <v>1582</v>
      </c>
    </row>
    <row r="1932" spans="1:13" x14ac:dyDescent="0.35">
      <c r="A1932">
        <v>1931</v>
      </c>
      <c r="B1932">
        <v>1781206</v>
      </c>
      <c r="C1932" t="s">
        <v>118</v>
      </c>
      <c r="D1932" t="s">
        <v>159</v>
      </c>
      <c r="E1932">
        <v>2.9</v>
      </c>
      <c r="F1932" s="1">
        <v>45284.212083333332</v>
      </c>
      <c r="G1932" t="b">
        <v>1</v>
      </c>
      <c r="H1932" t="s">
        <v>16</v>
      </c>
      <c r="I1932">
        <v>500</v>
      </c>
      <c r="J1932">
        <v>20</v>
      </c>
      <c r="K1932" t="s">
        <v>24</v>
      </c>
      <c r="M1932" t="s">
        <v>1583</v>
      </c>
    </row>
    <row r="1933" spans="1:13" x14ac:dyDescent="0.35">
      <c r="A1933">
        <v>1932</v>
      </c>
      <c r="B1933">
        <v>5238452</v>
      </c>
      <c r="C1933" t="s">
        <v>103</v>
      </c>
      <c r="D1933" t="s">
        <v>31</v>
      </c>
      <c r="E1933">
        <v>3.8</v>
      </c>
      <c r="F1933" s="1">
        <v>45265.286550925928</v>
      </c>
      <c r="G1933" t="b">
        <v>1</v>
      </c>
      <c r="H1933" t="s">
        <v>75</v>
      </c>
      <c r="I1933">
        <v>15</v>
      </c>
      <c r="J1933">
        <v>57</v>
      </c>
      <c r="K1933" t="s">
        <v>90</v>
      </c>
      <c r="L1933" t="s">
        <v>9</v>
      </c>
      <c r="M1933" t="s">
        <v>1584</v>
      </c>
    </row>
    <row r="1934" spans="1:13" x14ac:dyDescent="0.35">
      <c r="A1934">
        <v>1933</v>
      </c>
      <c r="B1934">
        <v>9273414</v>
      </c>
      <c r="C1934" t="s">
        <v>26</v>
      </c>
      <c r="D1934" t="s">
        <v>159</v>
      </c>
      <c r="E1934">
        <v>4.5999999999999996</v>
      </c>
      <c r="F1934" s="1">
        <v>45283.473576388889</v>
      </c>
      <c r="G1934" t="b">
        <v>0</v>
      </c>
      <c r="H1934" t="s">
        <v>2</v>
      </c>
      <c r="I1934">
        <v>232</v>
      </c>
      <c r="J1934">
        <v>36</v>
      </c>
      <c r="K1934" t="s">
        <v>3</v>
      </c>
      <c r="L1934" t="s">
        <v>28</v>
      </c>
      <c r="M1934" t="s">
        <v>1585</v>
      </c>
    </row>
    <row r="1935" spans="1:13" x14ac:dyDescent="0.35">
      <c r="A1935">
        <v>1934</v>
      </c>
      <c r="B1935">
        <v>464903</v>
      </c>
      <c r="C1935" t="s">
        <v>0</v>
      </c>
      <c r="D1935" t="s">
        <v>48</v>
      </c>
      <c r="E1935">
        <v>4.5999999999999996</v>
      </c>
      <c r="F1935" s="1">
        <v>45479.866412037038</v>
      </c>
      <c r="G1935" t="b">
        <v>0</v>
      </c>
      <c r="H1935" t="s">
        <v>7</v>
      </c>
      <c r="I1935">
        <v>109</v>
      </c>
      <c r="J1935">
        <v>15</v>
      </c>
      <c r="K1935" t="s">
        <v>106</v>
      </c>
      <c r="L1935" t="s">
        <v>4</v>
      </c>
      <c r="M1935">
        <v>15.8</v>
      </c>
    </row>
    <row r="1936" spans="1:13" x14ac:dyDescent="0.35">
      <c r="A1936">
        <v>1935</v>
      </c>
      <c r="B1936">
        <v>7757887</v>
      </c>
      <c r="C1936" t="s">
        <v>67</v>
      </c>
      <c r="D1936" t="s">
        <v>55</v>
      </c>
      <c r="E1936">
        <v>3.7</v>
      </c>
      <c r="F1936" s="1">
        <v>45372.029768518521</v>
      </c>
      <c r="G1936" t="b">
        <v>1</v>
      </c>
      <c r="H1936" t="s">
        <v>75</v>
      </c>
      <c r="I1936">
        <v>51</v>
      </c>
      <c r="J1936">
        <v>36</v>
      </c>
      <c r="K1936" t="s">
        <v>106</v>
      </c>
      <c r="L1936" t="s">
        <v>4</v>
      </c>
      <c r="M1936">
        <v>11.9</v>
      </c>
    </row>
    <row r="1937" spans="1:13" x14ac:dyDescent="0.35">
      <c r="A1937">
        <v>1936</v>
      </c>
      <c r="B1937">
        <v>4030952</v>
      </c>
      <c r="C1937" t="s">
        <v>63</v>
      </c>
      <c r="D1937" t="s">
        <v>35</v>
      </c>
      <c r="E1937">
        <v>1.4</v>
      </c>
      <c r="F1937" s="1">
        <v>45731.652256944442</v>
      </c>
      <c r="G1937" t="b">
        <v>1</v>
      </c>
      <c r="H1937" t="s">
        <v>75</v>
      </c>
      <c r="I1937">
        <v>202</v>
      </c>
      <c r="J1937">
        <v>40</v>
      </c>
      <c r="K1937" t="s">
        <v>54</v>
      </c>
      <c r="M1937" t="s">
        <v>1586</v>
      </c>
    </row>
    <row r="1938" spans="1:13" x14ac:dyDescent="0.35">
      <c r="A1938">
        <v>1937</v>
      </c>
      <c r="B1938">
        <v>1909511</v>
      </c>
      <c r="C1938" t="s">
        <v>77</v>
      </c>
      <c r="D1938" t="s">
        <v>45</v>
      </c>
      <c r="F1938" s="1">
        <v>45465.867754629631</v>
      </c>
      <c r="G1938" t="b">
        <v>1</v>
      </c>
      <c r="H1938" t="s">
        <v>2</v>
      </c>
      <c r="I1938">
        <v>1099</v>
      </c>
      <c r="J1938">
        <v>39</v>
      </c>
      <c r="K1938" t="s">
        <v>32</v>
      </c>
      <c r="L1938" t="s">
        <v>4</v>
      </c>
      <c r="M1938" t="s">
        <v>1587</v>
      </c>
    </row>
    <row r="1939" spans="1:13" x14ac:dyDescent="0.35">
      <c r="A1939">
        <v>1938</v>
      </c>
      <c r="B1939">
        <v>4619127</v>
      </c>
      <c r="C1939" t="s">
        <v>65</v>
      </c>
      <c r="D1939" t="s">
        <v>35</v>
      </c>
      <c r="E1939">
        <v>2.2000000000000002</v>
      </c>
      <c r="F1939" s="1">
        <v>45587.426458333335</v>
      </c>
      <c r="G1939" t="b">
        <v>1</v>
      </c>
      <c r="H1939" t="s">
        <v>2</v>
      </c>
      <c r="I1939">
        <v>692</v>
      </c>
      <c r="J1939">
        <v>26</v>
      </c>
      <c r="K1939" t="s">
        <v>27</v>
      </c>
      <c r="L1939" t="s">
        <v>9</v>
      </c>
      <c r="M1939">
        <v>7.7</v>
      </c>
    </row>
    <row r="1940" spans="1:13" x14ac:dyDescent="0.35">
      <c r="A1940">
        <v>1939</v>
      </c>
      <c r="B1940">
        <v>579076</v>
      </c>
      <c r="C1940" t="s">
        <v>14</v>
      </c>
      <c r="D1940" t="s">
        <v>15</v>
      </c>
      <c r="E1940">
        <v>3</v>
      </c>
      <c r="F1940" s="1">
        <v>45650.434699074074</v>
      </c>
      <c r="G1940" t="b">
        <v>1</v>
      </c>
      <c r="H1940" t="s">
        <v>16</v>
      </c>
      <c r="I1940">
        <v>1121</v>
      </c>
      <c r="J1940">
        <v>31</v>
      </c>
      <c r="K1940" t="s">
        <v>68</v>
      </c>
      <c r="L1940" t="s">
        <v>21</v>
      </c>
      <c r="M1940" t="s">
        <v>1588</v>
      </c>
    </row>
    <row r="1941" spans="1:13" x14ac:dyDescent="0.35">
      <c r="A1941">
        <v>1940</v>
      </c>
      <c r="B1941">
        <v>3462263</v>
      </c>
      <c r="C1941" t="s">
        <v>44</v>
      </c>
      <c r="D1941" t="s">
        <v>48</v>
      </c>
      <c r="E1941">
        <v>3.6</v>
      </c>
      <c r="F1941" s="1">
        <v>45824.68949074074</v>
      </c>
      <c r="G1941" t="b">
        <v>1</v>
      </c>
      <c r="H1941" t="s">
        <v>75</v>
      </c>
      <c r="I1941">
        <v>695</v>
      </c>
      <c r="J1941">
        <v>72</v>
      </c>
      <c r="L1941" t="s">
        <v>4</v>
      </c>
      <c r="M1941" t="s">
        <v>1589</v>
      </c>
    </row>
    <row r="1942" spans="1:13" x14ac:dyDescent="0.35">
      <c r="A1942">
        <v>1941</v>
      </c>
      <c r="B1942">
        <v>5154678</v>
      </c>
      <c r="C1942" t="s">
        <v>129</v>
      </c>
      <c r="D1942" t="s">
        <v>42</v>
      </c>
      <c r="E1942">
        <v>1.5</v>
      </c>
      <c r="F1942" s="1">
        <v>45377.741365740738</v>
      </c>
      <c r="G1942" t="b">
        <v>1</v>
      </c>
      <c r="H1942" t="s">
        <v>23</v>
      </c>
      <c r="I1942">
        <v>483</v>
      </c>
      <c r="J1942">
        <v>21</v>
      </c>
      <c r="K1942" t="s">
        <v>90</v>
      </c>
      <c r="L1942" t="s">
        <v>28</v>
      </c>
      <c r="M1942">
        <v>11.9</v>
      </c>
    </row>
    <row r="1943" spans="1:13" x14ac:dyDescent="0.35">
      <c r="A1943">
        <v>1942</v>
      </c>
      <c r="B1943">
        <v>3196967</v>
      </c>
      <c r="C1943" t="s">
        <v>67</v>
      </c>
      <c r="D1943" t="s">
        <v>11</v>
      </c>
      <c r="E1943">
        <v>1.2</v>
      </c>
      <c r="F1943" s="1">
        <v>45322.327476851853</v>
      </c>
      <c r="G1943" t="b">
        <v>1</v>
      </c>
      <c r="H1943" t="s">
        <v>7</v>
      </c>
      <c r="I1943">
        <v>131</v>
      </c>
      <c r="J1943">
        <v>17</v>
      </c>
      <c r="K1943" t="s">
        <v>71</v>
      </c>
      <c r="L1943" t="s">
        <v>21</v>
      </c>
      <c r="M1943" t="s">
        <v>1590</v>
      </c>
    </row>
    <row r="1944" spans="1:13" x14ac:dyDescent="0.35">
      <c r="A1944">
        <v>1943</v>
      </c>
      <c r="B1944">
        <v>7424074</v>
      </c>
      <c r="C1944" t="s">
        <v>81</v>
      </c>
      <c r="D1944" t="s">
        <v>42</v>
      </c>
      <c r="E1944">
        <v>2.7</v>
      </c>
      <c r="F1944" s="1">
        <v>45672.321064814816</v>
      </c>
      <c r="G1944" t="b">
        <v>1</v>
      </c>
      <c r="H1944" t="s">
        <v>23</v>
      </c>
      <c r="I1944">
        <v>1138</v>
      </c>
      <c r="J1944">
        <v>38</v>
      </c>
      <c r="K1944" t="s">
        <v>95</v>
      </c>
      <c r="L1944" t="s">
        <v>9</v>
      </c>
      <c r="M1944" t="s">
        <v>1591</v>
      </c>
    </row>
    <row r="1945" spans="1:13" x14ac:dyDescent="0.35">
      <c r="A1945">
        <v>1944</v>
      </c>
      <c r="B1945">
        <v>3665022</v>
      </c>
      <c r="C1945" t="s">
        <v>103</v>
      </c>
      <c r="D1945" t="s">
        <v>31</v>
      </c>
      <c r="E1945">
        <v>3.3</v>
      </c>
      <c r="F1945" s="1">
        <v>45847.896655092591</v>
      </c>
      <c r="G1945" t="b">
        <v>1</v>
      </c>
      <c r="H1945" t="s">
        <v>75</v>
      </c>
      <c r="I1945">
        <v>204</v>
      </c>
      <c r="J1945">
        <v>61</v>
      </c>
      <c r="K1945" t="s">
        <v>166</v>
      </c>
      <c r="L1945" t="s">
        <v>28</v>
      </c>
      <c r="M1945">
        <v>5.4</v>
      </c>
    </row>
    <row r="1946" spans="1:13" x14ac:dyDescent="0.35">
      <c r="A1946">
        <v>1945</v>
      </c>
      <c r="B1946">
        <v>6413125</v>
      </c>
      <c r="C1946" t="s">
        <v>190</v>
      </c>
      <c r="D1946" t="s">
        <v>19</v>
      </c>
      <c r="E1946">
        <v>1.6</v>
      </c>
      <c r="F1946" s="1">
        <v>45784.604571759257</v>
      </c>
      <c r="G1946" t="b">
        <v>1</v>
      </c>
      <c r="H1946" t="s">
        <v>75</v>
      </c>
      <c r="I1946">
        <v>921</v>
      </c>
      <c r="J1946">
        <v>40</v>
      </c>
      <c r="K1946" t="s">
        <v>87</v>
      </c>
      <c r="L1946" t="s">
        <v>28</v>
      </c>
      <c r="M1946" t="s">
        <v>1592</v>
      </c>
    </row>
    <row r="1947" spans="1:13" x14ac:dyDescent="0.35">
      <c r="A1947">
        <v>1946</v>
      </c>
      <c r="B1947">
        <v>4172535</v>
      </c>
      <c r="C1947" t="s">
        <v>127</v>
      </c>
      <c r="D1947" t="s">
        <v>22</v>
      </c>
      <c r="E1947">
        <v>2.8</v>
      </c>
      <c r="F1947" s="1">
        <v>45392.953541666669</v>
      </c>
      <c r="G1947" t="b">
        <v>1</v>
      </c>
      <c r="H1947" t="s">
        <v>16</v>
      </c>
      <c r="I1947">
        <v>901</v>
      </c>
      <c r="J1947">
        <v>42</v>
      </c>
      <c r="K1947" t="s">
        <v>71</v>
      </c>
      <c r="L1947" t="s">
        <v>4</v>
      </c>
      <c r="M1947" t="s">
        <v>1593</v>
      </c>
    </row>
    <row r="1948" spans="1:13" x14ac:dyDescent="0.35">
      <c r="A1948">
        <v>1947</v>
      </c>
      <c r="B1948">
        <v>7223479</v>
      </c>
      <c r="C1948" t="s">
        <v>36</v>
      </c>
      <c r="D1948" t="s">
        <v>35</v>
      </c>
      <c r="E1948">
        <v>3.8</v>
      </c>
      <c r="F1948" s="1">
        <v>45602.534398148149</v>
      </c>
      <c r="G1948" t="b">
        <v>1</v>
      </c>
      <c r="H1948" t="s">
        <v>2</v>
      </c>
      <c r="I1948">
        <v>357</v>
      </c>
      <c r="J1948">
        <v>75</v>
      </c>
      <c r="K1948" t="s">
        <v>54</v>
      </c>
      <c r="L1948" t="s">
        <v>4</v>
      </c>
      <c r="M1948" t="s">
        <v>1594</v>
      </c>
    </row>
    <row r="1949" spans="1:13" x14ac:dyDescent="0.35">
      <c r="A1949">
        <v>1948</v>
      </c>
      <c r="B1949">
        <v>9060965</v>
      </c>
      <c r="C1949" t="s">
        <v>39</v>
      </c>
      <c r="D1949" t="s">
        <v>31</v>
      </c>
      <c r="E1949">
        <v>3.9</v>
      </c>
      <c r="F1949" s="1">
        <v>45194.535752314812</v>
      </c>
      <c r="G1949" t="b">
        <v>1</v>
      </c>
      <c r="H1949" t="s">
        <v>23</v>
      </c>
      <c r="I1949">
        <v>631</v>
      </c>
      <c r="J1949">
        <v>62</v>
      </c>
      <c r="K1949" t="s">
        <v>8</v>
      </c>
      <c r="L1949" t="s">
        <v>28</v>
      </c>
      <c r="M1949" t="s">
        <v>1595</v>
      </c>
    </row>
    <row r="1950" spans="1:13" x14ac:dyDescent="0.35">
      <c r="A1950">
        <v>1949</v>
      </c>
      <c r="B1950">
        <v>8292471</v>
      </c>
      <c r="C1950" t="s">
        <v>151</v>
      </c>
      <c r="D1950" t="s">
        <v>11</v>
      </c>
      <c r="E1950">
        <v>3.6</v>
      </c>
      <c r="F1950" s="1">
        <v>45659.186863425923</v>
      </c>
      <c r="G1950" t="b">
        <v>0</v>
      </c>
      <c r="H1950" t="s">
        <v>2</v>
      </c>
      <c r="I1950">
        <v>340</v>
      </c>
      <c r="J1950">
        <v>63</v>
      </c>
      <c r="K1950" t="s">
        <v>132</v>
      </c>
      <c r="L1950" t="s">
        <v>21</v>
      </c>
      <c r="M1950" t="s">
        <v>1596</v>
      </c>
    </row>
    <row r="1951" spans="1:13" x14ac:dyDescent="0.35">
      <c r="A1951">
        <v>1950</v>
      </c>
      <c r="B1951">
        <v>9938645</v>
      </c>
      <c r="C1951" t="s">
        <v>176</v>
      </c>
      <c r="D1951" t="s">
        <v>11</v>
      </c>
      <c r="E1951">
        <v>4.0999999999999996</v>
      </c>
      <c r="F1951" s="1">
        <v>45159.769224537034</v>
      </c>
      <c r="G1951" t="b">
        <v>1</v>
      </c>
      <c r="H1951" t="s">
        <v>75</v>
      </c>
      <c r="I1951">
        <v>536</v>
      </c>
      <c r="J1951">
        <v>57</v>
      </c>
      <c r="K1951" t="s">
        <v>132</v>
      </c>
      <c r="L1951" t="s">
        <v>9</v>
      </c>
      <c r="M1951" t="s">
        <v>1597</v>
      </c>
    </row>
    <row r="1952" spans="1:13" x14ac:dyDescent="0.35">
      <c r="A1952">
        <v>1951</v>
      </c>
      <c r="B1952">
        <v>3089029</v>
      </c>
      <c r="C1952" t="s">
        <v>5</v>
      </c>
      <c r="D1952" t="s">
        <v>159</v>
      </c>
      <c r="E1952">
        <v>2.5</v>
      </c>
      <c r="F1952" s="1">
        <v>45735.280277777776</v>
      </c>
      <c r="G1952" t="b">
        <v>1</v>
      </c>
      <c r="H1952" t="s">
        <v>75</v>
      </c>
      <c r="I1952">
        <v>580</v>
      </c>
      <c r="J1952">
        <v>30</v>
      </c>
      <c r="K1952" t="s">
        <v>166</v>
      </c>
      <c r="L1952" t="s">
        <v>28</v>
      </c>
      <c r="M1952" t="s">
        <v>1598</v>
      </c>
    </row>
    <row r="1953" spans="1:13" x14ac:dyDescent="0.35">
      <c r="A1953">
        <v>1952</v>
      </c>
      <c r="B1953">
        <v>6293016</v>
      </c>
      <c r="C1953" t="s">
        <v>86</v>
      </c>
      <c r="D1953" t="s">
        <v>84</v>
      </c>
      <c r="E1953">
        <v>4.5999999999999996</v>
      </c>
      <c r="F1953" s="1">
        <v>45420.269803240742</v>
      </c>
      <c r="G1953" t="b">
        <v>1</v>
      </c>
      <c r="H1953" t="s">
        <v>7</v>
      </c>
      <c r="I1953">
        <v>600</v>
      </c>
      <c r="J1953">
        <v>49</v>
      </c>
      <c r="K1953" t="s">
        <v>56</v>
      </c>
      <c r="L1953" t="s">
        <v>21</v>
      </c>
      <c r="M1953" t="s">
        <v>1599</v>
      </c>
    </row>
    <row r="1954" spans="1:13" x14ac:dyDescent="0.35">
      <c r="A1954">
        <v>1953</v>
      </c>
      <c r="B1954">
        <v>8513034</v>
      </c>
      <c r="C1954" t="s">
        <v>92</v>
      </c>
      <c r="D1954" t="s">
        <v>35</v>
      </c>
      <c r="E1954">
        <v>1.6</v>
      </c>
      <c r="F1954" s="1">
        <v>45778.306238425925</v>
      </c>
      <c r="G1954" t="b">
        <v>1</v>
      </c>
      <c r="H1954" t="s">
        <v>75</v>
      </c>
      <c r="I1954">
        <v>251</v>
      </c>
      <c r="J1954">
        <v>75</v>
      </c>
      <c r="K1954" t="s">
        <v>68</v>
      </c>
      <c r="L1954" t="s">
        <v>28</v>
      </c>
      <c r="M1954" t="s">
        <v>1600</v>
      </c>
    </row>
    <row r="1955" spans="1:13" x14ac:dyDescent="0.35">
      <c r="A1955">
        <v>1954</v>
      </c>
      <c r="B1955">
        <v>6780364</v>
      </c>
      <c r="C1955" t="s">
        <v>70</v>
      </c>
      <c r="D1955" t="s">
        <v>74</v>
      </c>
      <c r="E1955">
        <v>3.1</v>
      </c>
      <c r="F1955" s="1">
        <v>45849.258217592593</v>
      </c>
      <c r="G1955" t="b">
        <v>1</v>
      </c>
      <c r="H1955" t="s">
        <v>2</v>
      </c>
      <c r="I1955">
        <v>767</v>
      </c>
      <c r="J1955">
        <v>61</v>
      </c>
      <c r="K1955" t="s">
        <v>27</v>
      </c>
      <c r="M1955">
        <v>8.1999999999999993</v>
      </c>
    </row>
    <row r="1956" spans="1:13" x14ac:dyDescent="0.35">
      <c r="A1956">
        <v>1955</v>
      </c>
      <c r="B1956">
        <v>3959992</v>
      </c>
      <c r="C1956" t="s">
        <v>10</v>
      </c>
      <c r="D1956" t="s">
        <v>84</v>
      </c>
      <c r="E1956">
        <v>4.7</v>
      </c>
      <c r="F1956" s="1">
        <v>45246.128101851849</v>
      </c>
      <c r="G1956" t="b">
        <v>1</v>
      </c>
      <c r="H1956" t="s">
        <v>16</v>
      </c>
      <c r="I1956">
        <v>99</v>
      </c>
      <c r="J1956">
        <v>34</v>
      </c>
      <c r="K1956" t="s">
        <v>54</v>
      </c>
      <c r="M1956" t="s">
        <v>1601</v>
      </c>
    </row>
    <row r="1957" spans="1:13" x14ac:dyDescent="0.35">
      <c r="A1957">
        <v>1956</v>
      </c>
      <c r="B1957">
        <v>3253622</v>
      </c>
      <c r="C1957" t="s">
        <v>81</v>
      </c>
      <c r="D1957" t="s">
        <v>22</v>
      </c>
      <c r="E1957">
        <v>2.2000000000000002</v>
      </c>
      <c r="F1957" s="1">
        <v>45173.24664351852</v>
      </c>
      <c r="G1957" t="b">
        <v>1</v>
      </c>
      <c r="H1957" t="s">
        <v>75</v>
      </c>
      <c r="I1957">
        <v>145</v>
      </c>
      <c r="J1957">
        <v>71</v>
      </c>
      <c r="K1957" t="s">
        <v>166</v>
      </c>
      <c r="L1957" t="s">
        <v>21</v>
      </c>
      <c r="M1957" t="s">
        <v>1602</v>
      </c>
    </row>
    <row r="1958" spans="1:13" x14ac:dyDescent="0.35">
      <c r="A1958">
        <v>1957</v>
      </c>
      <c r="B1958">
        <v>5165677</v>
      </c>
      <c r="C1958" t="s">
        <v>77</v>
      </c>
      <c r="D1958" t="s">
        <v>116</v>
      </c>
      <c r="E1958">
        <v>4.7</v>
      </c>
      <c r="F1958" s="1">
        <v>45512.211759259262</v>
      </c>
      <c r="G1958" t="b">
        <v>1</v>
      </c>
      <c r="H1958" t="s">
        <v>23</v>
      </c>
      <c r="I1958">
        <v>75</v>
      </c>
      <c r="J1958">
        <v>37</v>
      </c>
      <c r="K1958" t="s">
        <v>56</v>
      </c>
      <c r="L1958" t="s">
        <v>9</v>
      </c>
      <c r="M1958" t="s">
        <v>1603</v>
      </c>
    </row>
    <row r="1959" spans="1:13" x14ac:dyDescent="0.35">
      <c r="A1959">
        <v>1958</v>
      </c>
      <c r="B1959">
        <v>4479180</v>
      </c>
      <c r="C1959" t="s">
        <v>100</v>
      </c>
      <c r="D1959" t="s">
        <v>1</v>
      </c>
      <c r="E1959">
        <v>1.2</v>
      </c>
      <c r="F1959" s="1">
        <v>45707.960393518515</v>
      </c>
      <c r="G1959" t="b">
        <v>1</v>
      </c>
      <c r="H1959" t="s">
        <v>7</v>
      </c>
      <c r="I1959">
        <v>107</v>
      </c>
      <c r="J1959">
        <v>24</v>
      </c>
      <c r="K1959" t="s">
        <v>76</v>
      </c>
      <c r="L1959" t="s">
        <v>4</v>
      </c>
      <c r="M1959">
        <v>15.2</v>
      </c>
    </row>
    <row r="1960" spans="1:13" x14ac:dyDescent="0.35">
      <c r="A1960">
        <v>1959</v>
      </c>
      <c r="B1960">
        <v>6885940</v>
      </c>
      <c r="C1960" t="s">
        <v>140</v>
      </c>
      <c r="D1960" t="s">
        <v>6</v>
      </c>
      <c r="E1960">
        <v>4</v>
      </c>
      <c r="F1960" s="1">
        <v>45763.014201388891</v>
      </c>
      <c r="G1960" t="b">
        <v>1</v>
      </c>
      <c r="H1960" t="s">
        <v>23</v>
      </c>
      <c r="I1960">
        <v>1122</v>
      </c>
      <c r="J1960">
        <v>31</v>
      </c>
      <c r="K1960" t="s">
        <v>132</v>
      </c>
      <c r="L1960" t="s">
        <v>28</v>
      </c>
      <c r="M1960" t="s">
        <v>1604</v>
      </c>
    </row>
    <row r="1961" spans="1:13" x14ac:dyDescent="0.35">
      <c r="A1961">
        <v>1960</v>
      </c>
      <c r="B1961">
        <v>2799181</v>
      </c>
      <c r="C1961" t="s">
        <v>0</v>
      </c>
      <c r="D1961" t="s">
        <v>42</v>
      </c>
      <c r="E1961">
        <v>2.1</v>
      </c>
      <c r="F1961" s="1">
        <v>45386.67291666667</v>
      </c>
      <c r="G1961" t="b">
        <v>1</v>
      </c>
      <c r="H1961" t="s">
        <v>7</v>
      </c>
      <c r="I1961">
        <v>279</v>
      </c>
      <c r="J1961">
        <v>29</v>
      </c>
      <c r="K1961" t="s">
        <v>8</v>
      </c>
      <c r="L1961" t="s">
        <v>9</v>
      </c>
      <c r="M1961" t="s">
        <v>1605</v>
      </c>
    </row>
    <row r="1962" spans="1:13" x14ac:dyDescent="0.35">
      <c r="A1962">
        <v>1961</v>
      </c>
      <c r="B1962">
        <v>9741567</v>
      </c>
      <c r="C1962" t="s">
        <v>121</v>
      </c>
      <c r="D1962" t="s">
        <v>15</v>
      </c>
      <c r="E1962">
        <v>3.4</v>
      </c>
      <c r="F1962" s="1">
        <v>45532.65384259259</v>
      </c>
      <c r="G1962" t="b">
        <v>1</v>
      </c>
      <c r="H1962" t="s">
        <v>23</v>
      </c>
      <c r="I1962">
        <v>559</v>
      </c>
      <c r="J1962">
        <v>42</v>
      </c>
      <c r="K1962" t="s">
        <v>56</v>
      </c>
      <c r="L1962" t="s">
        <v>21</v>
      </c>
      <c r="M1962">
        <v>12.5</v>
      </c>
    </row>
    <row r="1963" spans="1:13" x14ac:dyDescent="0.35">
      <c r="A1963">
        <v>1962</v>
      </c>
      <c r="B1963">
        <v>7728467</v>
      </c>
      <c r="C1963" t="s">
        <v>140</v>
      </c>
      <c r="D1963" t="s">
        <v>35</v>
      </c>
      <c r="E1963">
        <v>3.6</v>
      </c>
      <c r="F1963" s="1">
        <v>45147.879444444443</v>
      </c>
      <c r="G1963" t="b">
        <v>1</v>
      </c>
      <c r="H1963" t="s">
        <v>23</v>
      </c>
      <c r="I1963">
        <v>1094</v>
      </c>
      <c r="J1963">
        <v>67</v>
      </c>
      <c r="K1963" t="s">
        <v>95</v>
      </c>
      <c r="L1963" t="s">
        <v>21</v>
      </c>
      <c r="M1963" t="s">
        <v>1606</v>
      </c>
    </row>
    <row r="1964" spans="1:13" x14ac:dyDescent="0.35">
      <c r="A1964">
        <v>1963</v>
      </c>
      <c r="B1964">
        <v>6839464</v>
      </c>
      <c r="C1964" t="s">
        <v>36</v>
      </c>
      <c r="D1964" t="s">
        <v>159</v>
      </c>
      <c r="E1964">
        <v>3.3</v>
      </c>
      <c r="F1964" s="1">
        <v>45467.010370370372</v>
      </c>
      <c r="G1964" t="b">
        <v>0</v>
      </c>
      <c r="H1964" t="s">
        <v>16</v>
      </c>
      <c r="I1964">
        <v>698</v>
      </c>
      <c r="J1964">
        <v>75</v>
      </c>
      <c r="K1964" t="s">
        <v>68</v>
      </c>
      <c r="L1964" t="s">
        <v>9</v>
      </c>
      <c r="M1964" t="s">
        <v>1607</v>
      </c>
    </row>
    <row r="1965" spans="1:13" x14ac:dyDescent="0.35">
      <c r="A1965">
        <v>1964</v>
      </c>
      <c r="B1965">
        <v>1014547</v>
      </c>
      <c r="C1965" t="s">
        <v>77</v>
      </c>
      <c r="D1965" t="s">
        <v>116</v>
      </c>
      <c r="E1965">
        <v>1.1000000000000001</v>
      </c>
      <c r="F1965" s="1">
        <v>45374.19</v>
      </c>
      <c r="G1965" t="b">
        <v>1</v>
      </c>
      <c r="H1965" t="s">
        <v>2</v>
      </c>
      <c r="I1965">
        <v>668</v>
      </c>
      <c r="J1965">
        <v>67</v>
      </c>
      <c r="K1965" t="s">
        <v>3</v>
      </c>
      <c r="L1965" t="s">
        <v>4</v>
      </c>
      <c r="M1965">
        <v>12</v>
      </c>
    </row>
    <row r="1966" spans="1:13" x14ac:dyDescent="0.35">
      <c r="A1966">
        <v>1965</v>
      </c>
      <c r="B1966">
        <v>4439410</v>
      </c>
      <c r="C1966" t="s">
        <v>77</v>
      </c>
      <c r="D1966" t="s">
        <v>55</v>
      </c>
      <c r="E1966">
        <v>3.3</v>
      </c>
      <c r="F1966" s="1">
        <v>45814.871365740742</v>
      </c>
      <c r="G1966" t="b">
        <v>0</v>
      </c>
      <c r="H1966" t="s">
        <v>75</v>
      </c>
      <c r="I1966">
        <v>1027</v>
      </c>
      <c r="J1966">
        <v>35</v>
      </c>
      <c r="K1966" t="s">
        <v>106</v>
      </c>
      <c r="L1966" t="s">
        <v>4</v>
      </c>
      <c r="M1966" t="s">
        <v>1608</v>
      </c>
    </row>
    <row r="1967" spans="1:13" x14ac:dyDescent="0.35">
      <c r="A1967">
        <v>1966</v>
      </c>
      <c r="B1967">
        <v>1442330</v>
      </c>
      <c r="C1967" t="s">
        <v>39</v>
      </c>
      <c r="D1967" t="s">
        <v>42</v>
      </c>
      <c r="E1967">
        <v>4.0999999999999996</v>
      </c>
      <c r="F1967" s="1">
        <v>45157.154826388891</v>
      </c>
      <c r="G1967" t="b">
        <v>1</v>
      </c>
      <c r="H1967" t="s">
        <v>7</v>
      </c>
      <c r="I1967">
        <v>939</v>
      </c>
      <c r="J1967">
        <v>70</v>
      </c>
      <c r="K1967" t="s">
        <v>12</v>
      </c>
      <c r="L1967" t="s">
        <v>21</v>
      </c>
      <c r="M1967" t="s">
        <v>1609</v>
      </c>
    </row>
    <row r="1968" spans="1:13" x14ac:dyDescent="0.35">
      <c r="A1968">
        <v>1967</v>
      </c>
      <c r="B1968">
        <v>4583468</v>
      </c>
      <c r="C1968" t="s">
        <v>145</v>
      </c>
      <c r="D1968" t="s">
        <v>19</v>
      </c>
      <c r="E1968">
        <v>4.4000000000000004</v>
      </c>
      <c r="F1968" s="1">
        <v>45712.628229166665</v>
      </c>
      <c r="G1968" t="b">
        <v>1</v>
      </c>
      <c r="H1968" t="s">
        <v>75</v>
      </c>
      <c r="I1968">
        <v>168</v>
      </c>
      <c r="J1968">
        <v>55</v>
      </c>
      <c r="K1968" t="s">
        <v>76</v>
      </c>
      <c r="L1968" t="s">
        <v>28</v>
      </c>
      <c r="M1968" t="s">
        <v>1610</v>
      </c>
    </row>
    <row r="1969" spans="1:13" x14ac:dyDescent="0.35">
      <c r="A1969">
        <v>1968</v>
      </c>
      <c r="B1969">
        <v>4271264</v>
      </c>
      <c r="C1969" t="s">
        <v>70</v>
      </c>
      <c r="D1969" t="s">
        <v>84</v>
      </c>
      <c r="E1969">
        <v>3.7</v>
      </c>
      <c r="F1969" s="1">
        <v>45862.990925925929</v>
      </c>
      <c r="G1969" t="b">
        <v>0</v>
      </c>
      <c r="H1969" t="s">
        <v>23</v>
      </c>
      <c r="I1969">
        <v>1154</v>
      </c>
      <c r="J1969">
        <v>52</v>
      </c>
      <c r="K1969" t="s">
        <v>17</v>
      </c>
      <c r="L1969" t="s">
        <v>4</v>
      </c>
      <c r="M1969">
        <v>10.6</v>
      </c>
    </row>
    <row r="1970" spans="1:13" x14ac:dyDescent="0.35">
      <c r="A1970">
        <v>1969</v>
      </c>
      <c r="B1970">
        <v>8883858</v>
      </c>
      <c r="C1970" t="s">
        <v>58</v>
      </c>
      <c r="D1970" t="s">
        <v>37</v>
      </c>
      <c r="E1970">
        <v>3.3</v>
      </c>
      <c r="F1970" s="1">
        <v>45435.518865740742</v>
      </c>
      <c r="G1970" t="b">
        <v>1</v>
      </c>
      <c r="H1970" t="s">
        <v>7</v>
      </c>
      <c r="I1970">
        <v>962</v>
      </c>
      <c r="J1970">
        <v>69</v>
      </c>
      <c r="K1970" t="s">
        <v>56</v>
      </c>
      <c r="L1970" t="s">
        <v>4</v>
      </c>
      <c r="M1970" t="s">
        <v>1611</v>
      </c>
    </row>
    <row r="1971" spans="1:13" x14ac:dyDescent="0.35">
      <c r="A1971">
        <v>1970</v>
      </c>
      <c r="B1971">
        <v>1421455</v>
      </c>
      <c r="C1971" t="s">
        <v>103</v>
      </c>
      <c r="D1971" t="s">
        <v>45</v>
      </c>
      <c r="E1971">
        <v>1.5</v>
      </c>
      <c r="F1971" s="1">
        <v>45401.2341087963</v>
      </c>
      <c r="G1971" t="b">
        <v>0</v>
      </c>
      <c r="H1971" t="s">
        <v>2</v>
      </c>
      <c r="I1971">
        <v>343</v>
      </c>
      <c r="J1971">
        <v>14</v>
      </c>
      <c r="K1971" t="s">
        <v>166</v>
      </c>
      <c r="L1971" t="s">
        <v>9</v>
      </c>
      <c r="M1971" t="s">
        <v>1612</v>
      </c>
    </row>
    <row r="1972" spans="1:13" x14ac:dyDescent="0.35">
      <c r="A1972">
        <v>1971</v>
      </c>
      <c r="B1972">
        <v>5166483</v>
      </c>
      <c r="C1972" t="s">
        <v>5</v>
      </c>
      <c r="D1972" t="s">
        <v>15</v>
      </c>
      <c r="E1972">
        <v>3.1</v>
      </c>
      <c r="F1972" s="1">
        <v>45467.06695601852</v>
      </c>
      <c r="G1972" t="b">
        <v>1</v>
      </c>
      <c r="H1972" t="s">
        <v>2</v>
      </c>
      <c r="I1972">
        <v>715</v>
      </c>
      <c r="J1972">
        <v>51</v>
      </c>
      <c r="K1972" t="s">
        <v>95</v>
      </c>
      <c r="L1972" t="s">
        <v>4</v>
      </c>
      <c r="M1972" t="s">
        <v>1613</v>
      </c>
    </row>
    <row r="1973" spans="1:13" x14ac:dyDescent="0.35">
      <c r="A1973">
        <v>1972</v>
      </c>
      <c r="B1973">
        <v>475532</v>
      </c>
      <c r="C1973" t="s">
        <v>81</v>
      </c>
      <c r="D1973" t="s">
        <v>11</v>
      </c>
      <c r="E1973">
        <v>2.1</v>
      </c>
      <c r="F1973" s="1">
        <v>45281.74119212963</v>
      </c>
      <c r="G1973" t="b">
        <v>0</v>
      </c>
      <c r="H1973" t="s">
        <v>23</v>
      </c>
      <c r="I1973">
        <v>617</v>
      </c>
      <c r="J1973">
        <v>28</v>
      </c>
      <c r="L1973" t="s">
        <v>21</v>
      </c>
      <c r="M1973" t="s">
        <v>1614</v>
      </c>
    </row>
    <row r="1974" spans="1:13" x14ac:dyDescent="0.35">
      <c r="A1974">
        <v>1973</v>
      </c>
      <c r="B1974">
        <v>4409362</v>
      </c>
      <c r="C1974" t="s">
        <v>113</v>
      </c>
      <c r="D1974" t="s">
        <v>45</v>
      </c>
      <c r="E1974">
        <v>3.3</v>
      </c>
      <c r="F1974" s="1">
        <v>45699.356863425928</v>
      </c>
      <c r="G1974" t="b">
        <v>0</v>
      </c>
      <c r="H1974" t="s">
        <v>2</v>
      </c>
      <c r="I1974">
        <v>994</v>
      </c>
      <c r="J1974">
        <v>59</v>
      </c>
      <c r="K1974" t="s">
        <v>32</v>
      </c>
      <c r="L1974" t="s">
        <v>21</v>
      </c>
      <c r="M1974">
        <v>15.8</v>
      </c>
    </row>
    <row r="1975" spans="1:13" x14ac:dyDescent="0.35">
      <c r="A1975">
        <v>1974</v>
      </c>
      <c r="B1975">
        <v>1430152</v>
      </c>
      <c r="C1975" t="s">
        <v>53</v>
      </c>
      <c r="D1975" t="s">
        <v>11</v>
      </c>
      <c r="E1975">
        <v>2</v>
      </c>
      <c r="F1975" s="1">
        <v>45788.881458333337</v>
      </c>
      <c r="G1975" t="b">
        <v>1</v>
      </c>
      <c r="H1975" t="s">
        <v>23</v>
      </c>
      <c r="I1975">
        <v>226</v>
      </c>
      <c r="J1975">
        <v>52</v>
      </c>
      <c r="K1975" t="s">
        <v>56</v>
      </c>
      <c r="L1975" t="s">
        <v>28</v>
      </c>
      <c r="M1975" t="s">
        <v>1615</v>
      </c>
    </row>
    <row r="1976" spans="1:13" x14ac:dyDescent="0.35">
      <c r="A1976">
        <v>1975</v>
      </c>
      <c r="B1976">
        <v>2053294</v>
      </c>
      <c r="C1976" t="s">
        <v>77</v>
      </c>
      <c r="D1976" t="s">
        <v>159</v>
      </c>
      <c r="E1976">
        <v>4</v>
      </c>
      <c r="F1976" s="1">
        <v>45279.667395833334</v>
      </c>
      <c r="G1976" t="b">
        <v>0</v>
      </c>
      <c r="H1976" t="s">
        <v>16</v>
      </c>
      <c r="I1976">
        <v>510</v>
      </c>
      <c r="J1976">
        <v>25</v>
      </c>
      <c r="K1976" t="s">
        <v>27</v>
      </c>
      <c r="L1976" t="s">
        <v>9</v>
      </c>
      <c r="M1976">
        <v>10.5</v>
      </c>
    </row>
    <row r="1977" spans="1:13" x14ac:dyDescent="0.35">
      <c r="A1977">
        <v>1976</v>
      </c>
      <c r="B1977">
        <v>4880038</v>
      </c>
      <c r="C1977" t="s">
        <v>151</v>
      </c>
      <c r="D1977" t="s">
        <v>19</v>
      </c>
      <c r="E1977">
        <v>1.6</v>
      </c>
      <c r="F1977" s="1">
        <v>45350.674629629626</v>
      </c>
      <c r="G1977" t="b">
        <v>1</v>
      </c>
      <c r="H1977" t="s">
        <v>2</v>
      </c>
      <c r="I1977">
        <v>29</v>
      </c>
      <c r="J1977">
        <v>37</v>
      </c>
      <c r="K1977" t="s">
        <v>54</v>
      </c>
      <c r="L1977" t="s">
        <v>28</v>
      </c>
      <c r="M1977">
        <v>12</v>
      </c>
    </row>
    <row r="1978" spans="1:13" x14ac:dyDescent="0.35">
      <c r="A1978">
        <v>1977</v>
      </c>
      <c r="B1978">
        <v>6931393</v>
      </c>
      <c r="C1978" t="s">
        <v>140</v>
      </c>
      <c r="D1978" t="s">
        <v>45</v>
      </c>
      <c r="E1978">
        <v>5</v>
      </c>
      <c r="F1978" s="1">
        <v>45299.765821759262</v>
      </c>
      <c r="G1978" t="b">
        <v>1</v>
      </c>
      <c r="H1978" t="s">
        <v>16</v>
      </c>
      <c r="I1978">
        <v>928</v>
      </c>
      <c r="J1978">
        <v>57</v>
      </c>
      <c r="K1978" t="s">
        <v>20</v>
      </c>
      <c r="L1978" t="s">
        <v>21</v>
      </c>
      <c r="M1978" t="s">
        <v>1616</v>
      </c>
    </row>
    <row r="1979" spans="1:13" x14ac:dyDescent="0.35">
      <c r="A1979">
        <v>1978</v>
      </c>
      <c r="B1979">
        <v>7051217</v>
      </c>
      <c r="C1979" t="s">
        <v>39</v>
      </c>
      <c r="D1979" t="s">
        <v>35</v>
      </c>
      <c r="E1979">
        <v>3.5</v>
      </c>
      <c r="F1979" s="1">
        <v>45649.350532407407</v>
      </c>
      <c r="G1979" t="b">
        <v>1</v>
      </c>
      <c r="H1979" t="s">
        <v>2</v>
      </c>
      <c r="I1979">
        <v>946</v>
      </c>
      <c r="J1979">
        <v>62</v>
      </c>
      <c r="K1979" t="s">
        <v>62</v>
      </c>
      <c r="L1979" t="s">
        <v>4</v>
      </c>
      <c r="M1979">
        <v>6.2</v>
      </c>
    </row>
    <row r="1980" spans="1:13" x14ac:dyDescent="0.35">
      <c r="A1980">
        <v>1979</v>
      </c>
      <c r="B1980">
        <v>4709853</v>
      </c>
      <c r="C1980" t="s">
        <v>81</v>
      </c>
      <c r="D1980" t="s">
        <v>55</v>
      </c>
      <c r="E1980">
        <v>3.3</v>
      </c>
      <c r="F1980" s="1">
        <v>45346.3046875</v>
      </c>
      <c r="G1980" t="b">
        <v>1</v>
      </c>
      <c r="H1980" t="s">
        <v>23</v>
      </c>
      <c r="I1980">
        <v>565</v>
      </c>
      <c r="J1980">
        <v>33</v>
      </c>
      <c r="K1980" t="s">
        <v>8</v>
      </c>
      <c r="L1980" t="s">
        <v>28</v>
      </c>
      <c r="M1980" t="s">
        <v>1617</v>
      </c>
    </row>
    <row r="1981" spans="1:13" x14ac:dyDescent="0.35">
      <c r="A1981">
        <v>1980</v>
      </c>
      <c r="B1981">
        <v>5437828</v>
      </c>
      <c r="C1981" t="s">
        <v>176</v>
      </c>
      <c r="D1981" t="s">
        <v>31</v>
      </c>
      <c r="E1981">
        <v>2.5</v>
      </c>
      <c r="F1981" s="1">
        <v>45715.650335648148</v>
      </c>
      <c r="G1981" t="b">
        <v>1</v>
      </c>
      <c r="H1981" t="s">
        <v>23</v>
      </c>
      <c r="I1981">
        <v>748</v>
      </c>
      <c r="J1981">
        <v>34</v>
      </c>
      <c r="K1981" t="s">
        <v>166</v>
      </c>
      <c r="L1981" t="s">
        <v>21</v>
      </c>
      <c r="M1981" t="s">
        <v>1618</v>
      </c>
    </row>
    <row r="1982" spans="1:13" x14ac:dyDescent="0.35">
      <c r="A1982">
        <v>1981</v>
      </c>
      <c r="B1982">
        <v>3633909</v>
      </c>
      <c r="C1982" t="s">
        <v>63</v>
      </c>
      <c r="D1982" t="s">
        <v>48</v>
      </c>
      <c r="E1982">
        <v>2.7</v>
      </c>
      <c r="F1982" s="1">
        <v>45359.380347222221</v>
      </c>
      <c r="G1982" t="b">
        <v>1</v>
      </c>
      <c r="H1982" t="s">
        <v>16</v>
      </c>
      <c r="I1982">
        <v>703</v>
      </c>
      <c r="J1982">
        <v>70</v>
      </c>
      <c r="K1982" t="s">
        <v>17</v>
      </c>
      <c r="L1982" t="s">
        <v>4</v>
      </c>
      <c r="M1982" t="s">
        <v>1619</v>
      </c>
    </row>
    <row r="1983" spans="1:13" x14ac:dyDescent="0.35">
      <c r="A1983">
        <v>1982</v>
      </c>
      <c r="B1983">
        <v>8333534</v>
      </c>
      <c r="C1983" t="s">
        <v>53</v>
      </c>
      <c r="D1983" t="s">
        <v>45</v>
      </c>
      <c r="E1983">
        <v>3.7</v>
      </c>
      <c r="F1983" s="1">
        <v>45321.189571759256</v>
      </c>
      <c r="G1983" t="b">
        <v>1</v>
      </c>
      <c r="H1983" t="s">
        <v>75</v>
      </c>
      <c r="I1983">
        <v>847</v>
      </c>
      <c r="J1983">
        <v>19</v>
      </c>
      <c r="K1983" t="s">
        <v>12</v>
      </c>
      <c r="L1983" t="s">
        <v>28</v>
      </c>
      <c r="M1983">
        <v>15</v>
      </c>
    </row>
    <row r="1984" spans="1:13" x14ac:dyDescent="0.35">
      <c r="A1984">
        <v>1983</v>
      </c>
      <c r="B1984">
        <v>9119309</v>
      </c>
      <c r="C1984" t="s">
        <v>77</v>
      </c>
      <c r="D1984" t="s">
        <v>84</v>
      </c>
      <c r="E1984">
        <v>3</v>
      </c>
      <c r="F1984" s="1">
        <v>45241.170659722222</v>
      </c>
      <c r="G1984" t="b">
        <v>1</v>
      </c>
      <c r="H1984" t="s">
        <v>16</v>
      </c>
      <c r="I1984">
        <v>257</v>
      </c>
      <c r="J1984">
        <v>61</v>
      </c>
      <c r="K1984" t="s">
        <v>24</v>
      </c>
      <c r="L1984" t="s">
        <v>21</v>
      </c>
      <c r="M1984" t="s">
        <v>1620</v>
      </c>
    </row>
    <row r="1985" spans="1:13" x14ac:dyDescent="0.35">
      <c r="A1985">
        <v>1984</v>
      </c>
      <c r="B1985">
        <v>2171885</v>
      </c>
      <c r="C1985" t="s">
        <v>58</v>
      </c>
      <c r="D1985" t="s">
        <v>116</v>
      </c>
      <c r="E1985">
        <v>3.8</v>
      </c>
      <c r="F1985" s="1">
        <v>45214.204722222225</v>
      </c>
      <c r="G1985" t="b">
        <v>1</v>
      </c>
      <c r="H1985" t="s">
        <v>7</v>
      </c>
      <c r="I1985">
        <v>851</v>
      </c>
      <c r="J1985">
        <v>56</v>
      </c>
      <c r="K1985" t="s">
        <v>68</v>
      </c>
      <c r="L1985" t="s">
        <v>9</v>
      </c>
      <c r="M1985" t="s">
        <v>1621</v>
      </c>
    </row>
    <row r="1986" spans="1:13" x14ac:dyDescent="0.35">
      <c r="A1986">
        <v>1985</v>
      </c>
      <c r="B1986">
        <v>3762556</v>
      </c>
      <c r="C1986" t="s">
        <v>18</v>
      </c>
      <c r="D1986" t="s">
        <v>6</v>
      </c>
      <c r="E1986">
        <v>4.5</v>
      </c>
      <c r="F1986" s="1">
        <v>45303.003842592596</v>
      </c>
      <c r="G1986" t="b">
        <v>1</v>
      </c>
      <c r="H1986" t="s">
        <v>7</v>
      </c>
      <c r="I1986">
        <v>244</v>
      </c>
      <c r="J1986">
        <v>57</v>
      </c>
      <c r="K1986" t="s">
        <v>68</v>
      </c>
      <c r="L1986" t="s">
        <v>9</v>
      </c>
      <c r="M1986" t="s">
        <v>1622</v>
      </c>
    </row>
    <row r="1987" spans="1:13" x14ac:dyDescent="0.35">
      <c r="A1987">
        <v>1986</v>
      </c>
      <c r="B1987">
        <v>9675512</v>
      </c>
      <c r="C1987" t="s">
        <v>70</v>
      </c>
      <c r="D1987" t="s">
        <v>22</v>
      </c>
      <c r="E1987">
        <v>1.3</v>
      </c>
      <c r="F1987" s="1">
        <v>45363.62226851852</v>
      </c>
      <c r="G1987" t="b">
        <v>1</v>
      </c>
      <c r="H1987" t="s">
        <v>16</v>
      </c>
      <c r="I1987">
        <v>166</v>
      </c>
      <c r="J1987">
        <v>73</v>
      </c>
      <c r="K1987" t="s">
        <v>132</v>
      </c>
      <c r="L1987" t="s">
        <v>21</v>
      </c>
      <c r="M1987">
        <v>5.5</v>
      </c>
    </row>
    <row r="1988" spans="1:13" x14ac:dyDescent="0.35">
      <c r="A1988">
        <v>1987</v>
      </c>
      <c r="B1988">
        <v>2769548</v>
      </c>
      <c r="C1988" t="s">
        <v>77</v>
      </c>
      <c r="D1988" t="s">
        <v>45</v>
      </c>
      <c r="E1988">
        <v>5</v>
      </c>
      <c r="F1988" s="1">
        <v>45783.454479166663</v>
      </c>
      <c r="G1988" t="b">
        <v>1</v>
      </c>
      <c r="H1988" t="s">
        <v>16</v>
      </c>
      <c r="I1988">
        <v>174</v>
      </c>
      <c r="J1988">
        <v>49</v>
      </c>
      <c r="K1988" t="s">
        <v>68</v>
      </c>
      <c r="L1988" t="s">
        <v>4</v>
      </c>
      <c r="M1988" t="s">
        <v>1623</v>
      </c>
    </row>
    <row r="1989" spans="1:13" x14ac:dyDescent="0.35">
      <c r="A1989">
        <v>1988</v>
      </c>
      <c r="B1989">
        <v>7884988</v>
      </c>
      <c r="C1989" t="s">
        <v>18</v>
      </c>
      <c r="D1989" t="s">
        <v>35</v>
      </c>
      <c r="E1989">
        <v>4.8</v>
      </c>
      <c r="F1989" s="1">
        <v>45648.556585648148</v>
      </c>
      <c r="G1989" t="b">
        <v>1</v>
      </c>
      <c r="H1989" t="s">
        <v>16</v>
      </c>
      <c r="I1989">
        <v>988</v>
      </c>
      <c r="J1989">
        <v>31</v>
      </c>
      <c r="K1989" t="s">
        <v>8</v>
      </c>
      <c r="M1989" t="s">
        <v>1624</v>
      </c>
    </row>
    <row r="1990" spans="1:13" x14ac:dyDescent="0.35">
      <c r="A1990">
        <v>1989</v>
      </c>
      <c r="B1990">
        <v>1749587</v>
      </c>
      <c r="C1990" t="s">
        <v>103</v>
      </c>
      <c r="D1990" t="s">
        <v>15</v>
      </c>
      <c r="E1990">
        <v>2.5</v>
      </c>
      <c r="F1990" s="1">
        <v>45612.450972222221</v>
      </c>
      <c r="G1990" t="b">
        <v>0</v>
      </c>
      <c r="H1990" t="s">
        <v>7</v>
      </c>
      <c r="I1990">
        <v>463</v>
      </c>
      <c r="J1990">
        <v>64</v>
      </c>
      <c r="K1990" t="s">
        <v>8</v>
      </c>
      <c r="L1990" t="s">
        <v>9</v>
      </c>
      <c r="M1990" t="s">
        <v>1625</v>
      </c>
    </row>
    <row r="1991" spans="1:13" x14ac:dyDescent="0.35">
      <c r="A1991">
        <v>1990</v>
      </c>
      <c r="B1991">
        <v>8545000</v>
      </c>
      <c r="C1991" t="s">
        <v>39</v>
      </c>
      <c r="D1991" t="s">
        <v>159</v>
      </c>
      <c r="E1991">
        <v>4.0999999999999996</v>
      </c>
      <c r="F1991" s="1">
        <v>45201.40898148148</v>
      </c>
      <c r="G1991" t="b">
        <v>1</v>
      </c>
      <c r="H1991" t="s">
        <v>23</v>
      </c>
      <c r="I1991">
        <v>633</v>
      </c>
      <c r="J1991">
        <v>64</v>
      </c>
      <c r="K1991" t="s">
        <v>3</v>
      </c>
      <c r="L1991" t="s">
        <v>9</v>
      </c>
      <c r="M1991" t="s">
        <v>1626</v>
      </c>
    </row>
    <row r="1992" spans="1:13" x14ac:dyDescent="0.35">
      <c r="A1992">
        <v>1991</v>
      </c>
      <c r="B1992">
        <v>9672822</v>
      </c>
      <c r="C1992" t="s">
        <v>129</v>
      </c>
      <c r="D1992" t="s">
        <v>45</v>
      </c>
      <c r="E1992">
        <v>2.2000000000000002</v>
      </c>
      <c r="F1992" s="1">
        <v>45692.520590277774</v>
      </c>
      <c r="G1992" t="b">
        <v>1</v>
      </c>
      <c r="H1992" t="s">
        <v>2</v>
      </c>
      <c r="I1992">
        <v>423</v>
      </c>
      <c r="J1992">
        <v>60</v>
      </c>
      <c r="K1992" t="s">
        <v>56</v>
      </c>
      <c r="L1992" t="s">
        <v>4</v>
      </c>
      <c r="M1992" t="s">
        <v>1627</v>
      </c>
    </row>
    <row r="1993" spans="1:13" x14ac:dyDescent="0.35">
      <c r="A1993">
        <v>1992</v>
      </c>
      <c r="B1993">
        <v>5514413</v>
      </c>
      <c r="C1993" t="s">
        <v>140</v>
      </c>
      <c r="D1993" t="s">
        <v>22</v>
      </c>
      <c r="E1993">
        <v>3.3</v>
      </c>
      <c r="F1993" s="1">
        <v>45329.069340277776</v>
      </c>
      <c r="G1993" t="b">
        <v>1</v>
      </c>
      <c r="H1993" t="s">
        <v>23</v>
      </c>
      <c r="I1993">
        <v>845</v>
      </c>
      <c r="J1993">
        <v>74</v>
      </c>
      <c r="K1993" t="s">
        <v>132</v>
      </c>
      <c r="L1993" t="s">
        <v>9</v>
      </c>
      <c r="M1993" t="s">
        <v>1628</v>
      </c>
    </row>
    <row r="1994" spans="1:13" x14ac:dyDescent="0.35">
      <c r="A1994">
        <v>1993</v>
      </c>
      <c r="B1994">
        <v>1271758</v>
      </c>
      <c r="C1994" t="s">
        <v>100</v>
      </c>
      <c r="D1994" t="s">
        <v>1</v>
      </c>
      <c r="E1994">
        <v>4.2</v>
      </c>
      <c r="F1994" s="1">
        <v>45144.224699074075</v>
      </c>
      <c r="G1994" t="b">
        <v>0</v>
      </c>
      <c r="H1994" t="s">
        <v>16</v>
      </c>
      <c r="I1994">
        <v>801</v>
      </c>
      <c r="J1994">
        <v>40</v>
      </c>
      <c r="K1994" t="s">
        <v>8</v>
      </c>
      <c r="L1994" t="s">
        <v>21</v>
      </c>
      <c r="M1994" t="s">
        <v>1629</v>
      </c>
    </row>
    <row r="1995" spans="1:13" x14ac:dyDescent="0.35">
      <c r="A1995">
        <v>1994</v>
      </c>
      <c r="B1995">
        <v>642282</v>
      </c>
      <c r="C1995" t="s">
        <v>190</v>
      </c>
      <c r="D1995" t="s">
        <v>6</v>
      </c>
      <c r="E1995">
        <v>1.8</v>
      </c>
      <c r="F1995" s="1">
        <v>45668.621655092589</v>
      </c>
      <c r="G1995" t="b">
        <v>0</v>
      </c>
      <c r="H1995" t="s">
        <v>2</v>
      </c>
      <c r="I1995">
        <v>100</v>
      </c>
      <c r="J1995">
        <v>58</v>
      </c>
      <c r="K1995" t="s">
        <v>49</v>
      </c>
      <c r="M1995" t="s">
        <v>1630</v>
      </c>
    </row>
    <row r="1996" spans="1:13" x14ac:dyDescent="0.35">
      <c r="A1996">
        <v>1995</v>
      </c>
      <c r="B1996">
        <v>6917366</v>
      </c>
      <c r="C1996" t="s">
        <v>0</v>
      </c>
      <c r="D1996" t="s">
        <v>159</v>
      </c>
      <c r="E1996">
        <v>4.4000000000000004</v>
      </c>
      <c r="F1996" s="1">
        <v>45735.992997685185</v>
      </c>
      <c r="G1996" t="b">
        <v>1</v>
      </c>
      <c r="H1996" t="s">
        <v>2</v>
      </c>
      <c r="I1996">
        <v>675</v>
      </c>
      <c r="J1996">
        <v>39</v>
      </c>
      <c r="K1996" t="s">
        <v>54</v>
      </c>
      <c r="L1996" t="s">
        <v>9</v>
      </c>
      <c r="M1996">
        <v>11.1</v>
      </c>
    </row>
    <row r="1997" spans="1:13" x14ac:dyDescent="0.35">
      <c r="A1997">
        <v>1996</v>
      </c>
      <c r="B1997">
        <v>6196391</v>
      </c>
      <c r="C1997" t="s">
        <v>58</v>
      </c>
      <c r="D1997" t="s">
        <v>61</v>
      </c>
      <c r="E1997">
        <v>3.8</v>
      </c>
      <c r="F1997" s="1">
        <v>45449.124282407407</v>
      </c>
      <c r="G1997" t="b">
        <v>0</v>
      </c>
      <c r="H1997" t="s">
        <v>2</v>
      </c>
      <c r="I1997">
        <v>675</v>
      </c>
      <c r="J1997">
        <v>22</v>
      </c>
      <c r="K1997" t="s">
        <v>87</v>
      </c>
      <c r="M1997" t="s">
        <v>1631</v>
      </c>
    </row>
    <row r="1998" spans="1:13" x14ac:dyDescent="0.35">
      <c r="A1998">
        <v>1997</v>
      </c>
      <c r="B1998">
        <v>8682547</v>
      </c>
      <c r="C1998" t="s">
        <v>103</v>
      </c>
      <c r="D1998" t="s">
        <v>74</v>
      </c>
      <c r="E1998">
        <v>2.1</v>
      </c>
      <c r="F1998" s="1">
        <v>45513.717789351853</v>
      </c>
      <c r="G1998" t="b">
        <v>1</v>
      </c>
      <c r="H1998" t="s">
        <v>2</v>
      </c>
      <c r="I1998">
        <v>904</v>
      </c>
      <c r="J1998">
        <v>44</v>
      </c>
      <c r="K1998" t="s">
        <v>68</v>
      </c>
      <c r="L1998" t="s">
        <v>28</v>
      </c>
      <c r="M1998" t="s">
        <v>1632</v>
      </c>
    </row>
    <row r="1999" spans="1:13" x14ac:dyDescent="0.35">
      <c r="A1999">
        <v>1998</v>
      </c>
      <c r="B1999">
        <v>4537702</v>
      </c>
      <c r="C1999" t="s">
        <v>5</v>
      </c>
      <c r="D1999" t="s">
        <v>61</v>
      </c>
      <c r="E1999">
        <v>2.2999999999999998</v>
      </c>
      <c r="F1999" s="1">
        <v>45214.318032407406</v>
      </c>
      <c r="G1999" t="b">
        <v>1</v>
      </c>
      <c r="H1999" t="s">
        <v>7</v>
      </c>
      <c r="I1999">
        <v>1154</v>
      </c>
      <c r="J1999">
        <v>55</v>
      </c>
      <c r="K1999" t="s">
        <v>90</v>
      </c>
      <c r="L1999" t="s">
        <v>4</v>
      </c>
      <c r="M1999" t="s">
        <v>1633</v>
      </c>
    </row>
    <row r="2000" spans="1:13" x14ac:dyDescent="0.35">
      <c r="A2000">
        <v>1999</v>
      </c>
      <c r="B2000">
        <v>1342680</v>
      </c>
      <c r="C2000" t="s">
        <v>65</v>
      </c>
      <c r="D2000" t="s">
        <v>19</v>
      </c>
      <c r="E2000">
        <v>4.4000000000000004</v>
      </c>
      <c r="F2000" s="1">
        <v>45579.777233796296</v>
      </c>
      <c r="G2000" t="b">
        <v>0</v>
      </c>
      <c r="H2000" t="s">
        <v>7</v>
      </c>
      <c r="I2000">
        <v>696</v>
      </c>
      <c r="J2000">
        <v>14</v>
      </c>
      <c r="K2000" t="s">
        <v>32</v>
      </c>
      <c r="L2000" t="s">
        <v>9</v>
      </c>
      <c r="M2000" t="s">
        <v>1634</v>
      </c>
    </row>
    <row r="2001" spans="1:13" x14ac:dyDescent="0.35">
      <c r="A2001">
        <v>2000</v>
      </c>
      <c r="B2001">
        <v>5212711</v>
      </c>
      <c r="C2001" t="s">
        <v>118</v>
      </c>
      <c r="D2001" t="s">
        <v>42</v>
      </c>
      <c r="E2001">
        <v>4</v>
      </c>
      <c r="F2001" s="1">
        <v>45508.042916666665</v>
      </c>
      <c r="G2001" t="b">
        <v>0</v>
      </c>
      <c r="H2001" t="s">
        <v>2</v>
      </c>
      <c r="I2001">
        <v>31</v>
      </c>
      <c r="J2001">
        <v>72</v>
      </c>
      <c r="K2001" t="s">
        <v>62</v>
      </c>
      <c r="M2001" t="s">
        <v>1635</v>
      </c>
    </row>
    <row r="2002" spans="1:13" x14ac:dyDescent="0.35">
      <c r="A2002">
        <v>2001</v>
      </c>
      <c r="B2002">
        <v>7479665</v>
      </c>
      <c r="C2002" t="s">
        <v>34</v>
      </c>
      <c r="D2002" t="s">
        <v>19</v>
      </c>
      <c r="E2002">
        <v>1.5</v>
      </c>
      <c r="F2002" s="1">
        <v>45661.829305555555</v>
      </c>
      <c r="G2002" t="b">
        <v>1</v>
      </c>
      <c r="H2002" t="s">
        <v>16</v>
      </c>
      <c r="I2002">
        <v>59</v>
      </c>
      <c r="J2002">
        <v>70</v>
      </c>
      <c r="K2002" t="s">
        <v>12</v>
      </c>
      <c r="L2002" t="s">
        <v>4</v>
      </c>
      <c r="M2002" t="s">
        <v>1636</v>
      </c>
    </row>
    <row r="2003" spans="1:13" x14ac:dyDescent="0.35">
      <c r="A2003">
        <v>2002</v>
      </c>
      <c r="B2003">
        <v>2691094</v>
      </c>
      <c r="C2003" t="s">
        <v>18</v>
      </c>
      <c r="D2003" t="s">
        <v>116</v>
      </c>
      <c r="E2003">
        <v>3.6</v>
      </c>
      <c r="F2003" s="1">
        <v>45716.552893518521</v>
      </c>
      <c r="G2003" t="b">
        <v>0</v>
      </c>
      <c r="H2003" t="s">
        <v>16</v>
      </c>
      <c r="I2003">
        <v>604</v>
      </c>
      <c r="J2003">
        <v>62</v>
      </c>
      <c r="K2003" t="s">
        <v>166</v>
      </c>
      <c r="M2003" t="s">
        <v>1637</v>
      </c>
    </row>
    <row r="2004" spans="1:13" x14ac:dyDescent="0.35">
      <c r="A2004">
        <v>2003</v>
      </c>
      <c r="B2004">
        <v>2256762</v>
      </c>
      <c r="C2004" t="s">
        <v>100</v>
      </c>
      <c r="D2004" t="s">
        <v>31</v>
      </c>
      <c r="E2004">
        <v>2.6</v>
      </c>
      <c r="F2004" s="1">
        <v>45799.806712962964</v>
      </c>
      <c r="G2004" t="b">
        <v>1</v>
      </c>
      <c r="H2004" t="s">
        <v>2</v>
      </c>
      <c r="I2004">
        <v>69</v>
      </c>
      <c r="J2004">
        <v>33</v>
      </c>
      <c r="K2004" t="s">
        <v>166</v>
      </c>
      <c r="L2004" t="s">
        <v>21</v>
      </c>
      <c r="M2004" t="s">
        <v>1638</v>
      </c>
    </row>
    <row r="2005" spans="1:13" x14ac:dyDescent="0.35">
      <c r="A2005">
        <v>2004</v>
      </c>
      <c r="B2005">
        <v>9884981</v>
      </c>
      <c r="C2005" t="s">
        <v>176</v>
      </c>
      <c r="D2005" t="s">
        <v>19</v>
      </c>
      <c r="E2005">
        <v>1.2</v>
      </c>
      <c r="F2005" s="1">
        <v>45433.933865740742</v>
      </c>
      <c r="G2005" t="b">
        <v>1</v>
      </c>
      <c r="H2005" t="s">
        <v>7</v>
      </c>
      <c r="I2005">
        <v>1059</v>
      </c>
      <c r="J2005">
        <v>74</v>
      </c>
      <c r="K2005" t="s">
        <v>64</v>
      </c>
      <c r="L2005" t="s">
        <v>21</v>
      </c>
      <c r="M2005" t="s">
        <v>1639</v>
      </c>
    </row>
    <row r="2006" spans="1:13" x14ac:dyDescent="0.35">
      <c r="A2006">
        <v>2005</v>
      </c>
      <c r="B2006">
        <v>1186368</v>
      </c>
      <c r="C2006" t="s">
        <v>36</v>
      </c>
      <c r="D2006" t="s">
        <v>35</v>
      </c>
      <c r="E2006">
        <v>3.7</v>
      </c>
      <c r="F2006" s="1">
        <v>45349.738020833334</v>
      </c>
      <c r="G2006" t="b">
        <v>1</v>
      </c>
      <c r="H2006" t="s">
        <v>23</v>
      </c>
      <c r="I2006">
        <v>671</v>
      </c>
      <c r="J2006">
        <v>46</v>
      </c>
      <c r="K2006" t="s">
        <v>17</v>
      </c>
      <c r="L2006" t="s">
        <v>28</v>
      </c>
      <c r="M2006" t="s">
        <v>1640</v>
      </c>
    </row>
    <row r="2007" spans="1:13" x14ac:dyDescent="0.35">
      <c r="A2007">
        <v>2006</v>
      </c>
      <c r="B2007">
        <v>9071681</v>
      </c>
      <c r="C2007" t="s">
        <v>53</v>
      </c>
      <c r="D2007" t="s">
        <v>31</v>
      </c>
      <c r="E2007">
        <v>3.1</v>
      </c>
      <c r="F2007" s="1">
        <v>45354.400682870371</v>
      </c>
      <c r="G2007" t="b">
        <v>1</v>
      </c>
      <c r="H2007" t="s">
        <v>7</v>
      </c>
      <c r="I2007">
        <v>527</v>
      </c>
      <c r="J2007">
        <v>38</v>
      </c>
      <c r="K2007" t="s">
        <v>54</v>
      </c>
      <c r="L2007" t="s">
        <v>4</v>
      </c>
      <c r="M2007" t="s">
        <v>1641</v>
      </c>
    </row>
    <row r="2008" spans="1:13" x14ac:dyDescent="0.35">
      <c r="A2008">
        <v>2007</v>
      </c>
      <c r="B2008">
        <v>3287908</v>
      </c>
      <c r="C2008" t="s">
        <v>113</v>
      </c>
      <c r="D2008" t="s">
        <v>48</v>
      </c>
      <c r="E2008">
        <v>4.8</v>
      </c>
      <c r="F2008" s="1">
        <v>45708.478148148148</v>
      </c>
      <c r="G2008" t="b">
        <v>1</v>
      </c>
      <c r="H2008" t="s">
        <v>2</v>
      </c>
      <c r="I2008">
        <v>1019</v>
      </c>
      <c r="J2008">
        <v>17</v>
      </c>
      <c r="L2008" t="s">
        <v>4</v>
      </c>
      <c r="M2008">
        <v>9.9</v>
      </c>
    </row>
    <row r="2009" spans="1:13" x14ac:dyDescent="0.35">
      <c r="A2009">
        <v>2008</v>
      </c>
      <c r="B2009">
        <v>2323802</v>
      </c>
      <c r="C2009" t="s">
        <v>41</v>
      </c>
      <c r="D2009" t="s">
        <v>84</v>
      </c>
      <c r="E2009">
        <v>1.2</v>
      </c>
      <c r="F2009" s="1">
        <v>45544.760833333334</v>
      </c>
      <c r="G2009" t="b">
        <v>1</v>
      </c>
      <c r="H2009" t="s">
        <v>7</v>
      </c>
      <c r="I2009">
        <v>1231</v>
      </c>
      <c r="J2009">
        <v>32</v>
      </c>
      <c r="K2009" t="s">
        <v>32</v>
      </c>
      <c r="L2009" t="s">
        <v>9</v>
      </c>
      <c r="M2009" t="s">
        <v>1642</v>
      </c>
    </row>
    <row r="2010" spans="1:13" x14ac:dyDescent="0.35">
      <c r="A2010">
        <v>2009</v>
      </c>
      <c r="B2010">
        <v>1121147</v>
      </c>
      <c r="C2010" t="s">
        <v>18</v>
      </c>
      <c r="D2010" t="s">
        <v>42</v>
      </c>
      <c r="E2010">
        <v>3.2</v>
      </c>
      <c r="F2010" s="1">
        <v>45745.819374999999</v>
      </c>
      <c r="G2010" t="b">
        <v>1</v>
      </c>
      <c r="H2010" t="s">
        <v>2</v>
      </c>
      <c r="I2010">
        <v>857</v>
      </c>
      <c r="J2010">
        <v>42</v>
      </c>
      <c r="K2010" t="s">
        <v>8</v>
      </c>
      <c r="L2010" t="s">
        <v>21</v>
      </c>
      <c r="M2010" t="s">
        <v>1643</v>
      </c>
    </row>
    <row r="2011" spans="1:13" x14ac:dyDescent="0.35">
      <c r="A2011">
        <v>2010</v>
      </c>
      <c r="B2011">
        <v>5449555</v>
      </c>
      <c r="C2011" t="s">
        <v>151</v>
      </c>
      <c r="D2011" t="s">
        <v>15</v>
      </c>
      <c r="E2011">
        <v>4.3</v>
      </c>
      <c r="F2011" s="1">
        <v>45752.501932870371</v>
      </c>
      <c r="G2011" t="b">
        <v>0</v>
      </c>
      <c r="H2011" t="s">
        <v>2</v>
      </c>
      <c r="I2011">
        <v>1126</v>
      </c>
      <c r="J2011">
        <v>26</v>
      </c>
      <c r="K2011" t="s">
        <v>24</v>
      </c>
      <c r="M2011" t="s">
        <v>1644</v>
      </c>
    </row>
    <row r="2012" spans="1:13" x14ac:dyDescent="0.35">
      <c r="A2012">
        <v>2011</v>
      </c>
      <c r="B2012">
        <v>1325651</v>
      </c>
      <c r="C2012" t="s">
        <v>67</v>
      </c>
      <c r="D2012" t="s">
        <v>116</v>
      </c>
      <c r="E2012">
        <v>1</v>
      </c>
      <c r="F2012" s="1">
        <v>45291.44672453704</v>
      </c>
      <c r="G2012" t="b">
        <v>1</v>
      </c>
      <c r="H2012" t="s">
        <v>2</v>
      </c>
      <c r="I2012">
        <v>782</v>
      </c>
      <c r="J2012">
        <v>28</v>
      </c>
      <c r="K2012" t="s">
        <v>64</v>
      </c>
      <c r="L2012" t="s">
        <v>4</v>
      </c>
      <c r="M2012">
        <v>4.2</v>
      </c>
    </row>
    <row r="2013" spans="1:13" x14ac:dyDescent="0.35">
      <c r="A2013">
        <v>2012</v>
      </c>
      <c r="B2013">
        <v>2052975</v>
      </c>
      <c r="C2013" t="s">
        <v>151</v>
      </c>
      <c r="D2013" t="s">
        <v>1</v>
      </c>
      <c r="E2013">
        <v>2.8</v>
      </c>
      <c r="F2013" s="1">
        <v>45482.110648148147</v>
      </c>
      <c r="G2013" t="b">
        <v>1</v>
      </c>
      <c r="H2013" t="s">
        <v>2</v>
      </c>
      <c r="I2013">
        <v>831</v>
      </c>
      <c r="J2013">
        <v>66</v>
      </c>
      <c r="K2013" t="s">
        <v>54</v>
      </c>
      <c r="L2013" t="s">
        <v>21</v>
      </c>
      <c r="M2013" t="s">
        <v>1645</v>
      </c>
    </row>
    <row r="2014" spans="1:13" x14ac:dyDescent="0.35">
      <c r="A2014">
        <v>2013</v>
      </c>
      <c r="B2014">
        <v>8086555</v>
      </c>
      <c r="C2014" t="s">
        <v>34</v>
      </c>
      <c r="D2014" t="s">
        <v>22</v>
      </c>
      <c r="E2014">
        <v>4.2</v>
      </c>
      <c r="F2014" s="1">
        <v>45292.200462962966</v>
      </c>
      <c r="G2014" t="b">
        <v>1</v>
      </c>
      <c r="H2014" t="s">
        <v>7</v>
      </c>
      <c r="I2014">
        <v>68</v>
      </c>
      <c r="J2014">
        <v>35</v>
      </c>
      <c r="K2014" t="s">
        <v>64</v>
      </c>
      <c r="M2014">
        <v>13</v>
      </c>
    </row>
    <row r="2015" spans="1:13" x14ac:dyDescent="0.35">
      <c r="A2015">
        <v>2014</v>
      </c>
      <c r="B2015">
        <v>9199439</v>
      </c>
      <c r="C2015" t="s">
        <v>77</v>
      </c>
      <c r="D2015" t="s">
        <v>42</v>
      </c>
      <c r="E2015">
        <v>2.9</v>
      </c>
      <c r="F2015" s="1">
        <v>45455.135682870372</v>
      </c>
      <c r="G2015" t="b">
        <v>1</v>
      </c>
      <c r="H2015" t="s">
        <v>16</v>
      </c>
      <c r="I2015">
        <v>774</v>
      </c>
      <c r="J2015">
        <v>33</v>
      </c>
      <c r="K2015" t="s">
        <v>56</v>
      </c>
      <c r="L2015" t="s">
        <v>21</v>
      </c>
      <c r="M2015" t="s">
        <v>1646</v>
      </c>
    </row>
    <row r="2016" spans="1:13" x14ac:dyDescent="0.35">
      <c r="A2016">
        <v>2015</v>
      </c>
      <c r="B2016">
        <v>4642317</v>
      </c>
      <c r="C2016" t="s">
        <v>65</v>
      </c>
      <c r="D2016" t="s">
        <v>61</v>
      </c>
      <c r="E2016">
        <v>2.8</v>
      </c>
      <c r="F2016" s="1">
        <v>45521.495995370373</v>
      </c>
      <c r="G2016" t="b">
        <v>0</v>
      </c>
      <c r="H2016" t="s">
        <v>7</v>
      </c>
      <c r="I2016">
        <v>608</v>
      </c>
      <c r="J2016">
        <v>56</v>
      </c>
      <c r="K2016" t="s">
        <v>64</v>
      </c>
      <c r="M2016" t="s">
        <v>1647</v>
      </c>
    </row>
    <row r="2017" spans="1:13" x14ac:dyDescent="0.35">
      <c r="A2017">
        <v>2016</v>
      </c>
      <c r="B2017">
        <v>3061713</v>
      </c>
      <c r="C2017" t="s">
        <v>103</v>
      </c>
      <c r="D2017" t="s">
        <v>48</v>
      </c>
      <c r="E2017">
        <v>3.9</v>
      </c>
      <c r="F2017" s="1">
        <v>45352.701053240744</v>
      </c>
      <c r="G2017" t="b">
        <v>0</v>
      </c>
      <c r="H2017" t="s">
        <v>2</v>
      </c>
      <c r="I2017">
        <v>511</v>
      </c>
      <c r="J2017">
        <v>63</v>
      </c>
      <c r="K2017" t="s">
        <v>12</v>
      </c>
      <c r="M2017" t="s">
        <v>1648</v>
      </c>
    </row>
    <row r="2018" spans="1:13" x14ac:dyDescent="0.35">
      <c r="A2018">
        <v>2017</v>
      </c>
      <c r="B2018">
        <v>9516452</v>
      </c>
      <c r="C2018" t="s">
        <v>60</v>
      </c>
      <c r="D2018" t="s">
        <v>61</v>
      </c>
      <c r="E2018">
        <v>3.9</v>
      </c>
      <c r="F2018" s="1">
        <v>45504.331342592595</v>
      </c>
      <c r="G2018" t="b">
        <v>1</v>
      </c>
      <c r="H2018" t="s">
        <v>75</v>
      </c>
      <c r="I2018">
        <v>1193</v>
      </c>
      <c r="J2018">
        <v>27</v>
      </c>
      <c r="K2018" t="s">
        <v>166</v>
      </c>
      <c r="L2018" t="s">
        <v>21</v>
      </c>
      <c r="M2018" t="s">
        <v>1649</v>
      </c>
    </row>
    <row r="2019" spans="1:13" x14ac:dyDescent="0.35">
      <c r="A2019">
        <v>2018</v>
      </c>
      <c r="B2019">
        <v>2836881</v>
      </c>
      <c r="C2019" t="s">
        <v>58</v>
      </c>
      <c r="D2019" t="s">
        <v>6</v>
      </c>
      <c r="E2019">
        <v>4.0999999999999996</v>
      </c>
      <c r="F2019" s="1">
        <v>45277.752581018518</v>
      </c>
      <c r="G2019" t="b">
        <v>1</v>
      </c>
      <c r="H2019" t="s">
        <v>23</v>
      </c>
      <c r="I2019">
        <v>308</v>
      </c>
      <c r="J2019">
        <v>28</v>
      </c>
      <c r="K2019" t="s">
        <v>87</v>
      </c>
      <c r="M2019" t="s">
        <v>1650</v>
      </c>
    </row>
    <row r="2020" spans="1:13" x14ac:dyDescent="0.35">
      <c r="A2020">
        <v>2019</v>
      </c>
      <c r="B2020">
        <v>7348007</v>
      </c>
      <c r="C2020" t="s">
        <v>190</v>
      </c>
      <c r="D2020" t="s">
        <v>19</v>
      </c>
      <c r="E2020">
        <v>1.8</v>
      </c>
      <c r="F2020" s="1">
        <v>45289.248344907406</v>
      </c>
      <c r="G2020" t="b">
        <v>0</v>
      </c>
      <c r="H2020" t="s">
        <v>23</v>
      </c>
      <c r="I2020">
        <v>15</v>
      </c>
      <c r="J2020">
        <v>65</v>
      </c>
      <c r="K2020" t="s">
        <v>27</v>
      </c>
      <c r="L2020" t="s">
        <v>4</v>
      </c>
      <c r="M2020" t="s">
        <v>1651</v>
      </c>
    </row>
    <row r="2021" spans="1:13" x14ac:dyDescent="0.35">
      <c r="A2021">
        <v>2020</v>
      </c>
      <c r="B2021">
        <v>1923879</v>
      </c>
      <c r="C2021" t="s">
        <v>53</v>
      </c>
      <c r="D2021" t="s">
        <v>15</v>
      </c>
      <c r="E2021">
        <v>4.5999999999999996</v>
      </c>
      <c r="F2021" s="1">
        <v>45646.459444444445</v>
      </c>
      <c r="G2021" t="b">
        <v>1</v>
      </c>
      <c r="H2021" t="s">
        <v>2</v>
      </c>
      <c r="I2021">
        <v>1187</v>
      </c>
      <c r="J2021">
        <v>72</v>
      </c>
      <c r="K2021" t="s">
        <v>54</v>
      </c>
      <c r="L2021" t="s">
        <v>28</v>
      </c>
      <c r="M2021" t="s">
        <v>1652</v>
      </c>
    </row>
    <row r="2022" spans="1:13" x14ac:dyDescent="0.35">
      <c r="A2022">
        <v>2021</v>
      </c>
      <c r="B2022">
        <v>7094575</v>
      </c>
      <c r="C2022" t="s">
        <v>39</v>
      </c>
      <c r="D2022" t="s">
        <v>31</v>
      </c>
      <c r="E2022">
        <v>1.7</v>
      </c>
      <c r="F2022" s="1">
        <v>45744.531817129631</v>
      </c>
      <c r="G2022" t="b">
        <v>0</v>
      </c>
      <c r="H2022" t="s">
        <v>23</v>
      </c>
      <c r="I2022">
        <v>196</v>
      </c>
      <c r="J2022">
        <v>49</v>
      </c>
      <c r="K2022" t="s">
        <v>95</v>
      </c>
      <c r="L2022" t="s">
        <v>9</v>
      </c>
      <c r="M2022" t="s">
        <v>1653</v>
      </c>
    </row>
    <row r="2023" spans="1:13" x14ac:dyDescent="0.35">
      <c r="A2023">
        <v>2022</v>
      </c>
      <c r="B2023">
        <v>4619499</v>
      </c>
      <c r="C2023" t="s">
        <v>70</v>
      </c>
      <c r="D2023" t="s">
        <v>6</v>
      </c>
      <c r="E2023">
        <v>3.3</v>
      </c>
      <c r="F2023" s="1">
        <v>45316.533136574071</v>
      </c>
      <c r="G2023" t="b">
        <v>1</v>
      </c>
      <c r="H2023" t="s">
        <v>75</v>
      </c>
      <c r="I2023">
        <v>1027</v>
      </c>
      <c r="J2023">
        <v>36</v>
      </c>
      <c r="K2023" t="s">
        <v>166</v>
      </c>
      <c r="L2023" t="s">
        <v>28</v>
      </c>
      <c r="M2023" t="s">
        <v>1654</v>
      </c>
    </row>
    <row r="2024" spans="1:13" x14ac:dyDescent="0.35">
      <c r="A2024">
        <v>2023</v>
      </c>
      <c r="B2024">
        <v>8018538</v>
      </c>
      <c r="C2024" t="s">
        <v>30</v>
      </c>
      <c r="D2024" t="s">
        <v>6</v>
      </c>
      <c r="E2024">
        <v>1.1000000000000001</v>
      </c>
      <c r="F2024" s="1">
        <v>45456.393125000002</v>
      </c>
      <c r="G2024" t="b">
        <v>1</v>
      </c>
      <c r="H2024" t="s">
        <v>16</v>
      </c>
      <c r="I2024">
        <v>1034</v>
      </c>
      <c r="J2024">
        <v>22</v>
      </c>
      <c r="K2024" t="s">
        <v>68</v>
      </c>
      <c r="M2024" t="s">
        <v>1655</v>
      </c>
    </row>
    <row r="2025" spans="1:13" x14ac:dyDescent="0.35">
      <c r="A2025">
        <v>2024</v>
      </c>
      <c r="B2025">
        <v>2447640</v>
      </c>
      <c r="C2025" t="s">
        <v>36</v>
      </c>
      <c r="D2025" t="s">
        <v>37</v>
      </c>
      <c r="E2025">
        <v>2.7</v>
      </c>
      <c r="F2025" s="1">
        <v>45503.838449074072</v>
      </c>
      <c r="G2025" t="b">
        <v>1</v>
      </c>
      <c r="H2025" t="s">
        <v>16</v>
      </c>
      <c r="I2025">
        <v>189</v>
      </c>
      <c r="J2025">
        <v>25</v>
      </c>
      <c r="K2025" t="s">
        <v>132</v>
      </c>
      <c r="L2025" t="s">
        <v>28</v>
      </c>
      <c r="M2025" t="s">
        <v>1656</v>
      </c>
    </row>
    <row r="2026" spans="1:13" x14ac:dyDescent="0.35">
      <c r="A2026">
        <v>2025</v>
      </c>
      <c r="B2026">
        <v>6644171</v>
      </c>
      <c r="C2026" t="s">
        <v>77</v>
      </c>
      <c r="D2026" t="s">
        <v>55</v>
      </c>
      <c r="E2026">
        <v>1.7</v>
      </c>
      <c r="F2026" s="1">
        <v>45673.109074074076</v>
      </c>
      <c r="G2026" t="b">
        <v>0</v>
      </c>
      <c r="H2026" t="s">
        <v>75</v>
      </c>
      <c r="I2026">
        <v>1180</v>
      </c>
      <c r="J2026">
        <v>23</v>
      </c>
      <c r="K2026" t="s">
        <v>119</v>
      </c>
      <c r="M2026" t="s">
        <v>1657</v>
      </c>
    </row>
    <row r="2027" spans="1:13" x14ac:dyDescent="0.35">
      <c r="A2027">
        <v>2026</v>
      </c>
      <c r="B2027">
        <v>8271197</v>
      </c>
      <c r="C2027" t="s">
        <v>86</v>
      </c>
      <c r="D2027" t="s">
        <v>11</v>
      </c>
      <c r="E2027">
        <v>2.5</v>
      </c>
      <c r="F2027" s="1">
        <v>45332.93949074074</v>
      </c>
      <c r="G2027" t="b">
        <v>1</v>
      </c>
      <c r="H2027" t="s">
        <v>75</v>
      </c>
      <c r="I2027">
        <v>960</v>
      </c>
      <c r="J2027">
        <v>23</v>
      </c>
      <c r="K2027" t="s">
        <v>32</v>
      </c>
      <c r="L2027" t="s">
        <v>21</v>
      </c>
      <c r="M2027">
        <v>4.0999999999999996</v>
      </c>
    </row>
    <row r="2028" spans="1:13" x14ac:dyDescent="0.35">
      <c r="A2028">
        <v>2027</v>
      </c>
      <c r="B2028">
        <v>9933367</v>
      </c>
      <c r="C2028" t="s">
        <v>118</v>
      </c>
      <c r="D2028" t="s">
        <v>55</v>
      </c>
      <c r="E2028">
        <v>1.4</v>
      </c>
      <c r="F2028" s="1">
        <v>45430.1641087963</v>
      </c>
      <c r="G2028" t="b">
        <v>1</v>
      </c>
      <c r="H2028" t="s">
        <v>16</v>
      </c>
      <c r="I2028">
        <v>520</v>
      </c>
      <c r="J2028">
        <v>67</v>
      </c>
      <c r="K2028" t="s">
        <v>27</v>
      </c>
      <c r="L2028" t="s">
        <v>4</v>
      </c>
      <c r="M2028" t="s">
        <v>1658</v>
      </c>
    </row>
    <row r="2029" spans="1:13" x14ac:dyDescent="0.35">
      <c r="A2029">
        <v>2028</v>
      </c>
      <c r="B2029">
        <v>1801879</v>
      </c>
      <c r="C2029" t="s">
        <v>100</v>
      </c>
      <c r="D2029" t="s">
        <v>11</v>
      </c>
      <c r="E2029">
        <v>2.1</v>
      </c>
      <c r="F2029" s="1">
        <v>45182.463738425926</v>
      </c>
      <c r="G2029" t="b">
        <v>0</v>
      </c>
      <c r="H2029" t="s">
        <v>7</v>
      </c>
      <c r="I2029">
        <v>626</v>
      </c>
      <c r="J2029">
        <v>17</v>
      </c>
      <c r="K2029" t="s">
        <v>87</v>
      </c>
      <c r="L2029" t="s">
        <v>9</v>
      </c>
      <c r="M2029" t="s">
        <v>1659</v>
      </c>
    </row>
    <row r="2030" spans="1:13" x14ac:dyDescent="0.35">
      <c r="A2030">
        <v>2029</v>
      </c>
      <c r="B2030">
        <v>5849416</v>
      </c>
      <c r="C2030" t="s">
        <v>145</v>
      </c>
      <c r="D2030" t="s">
        <v>35</v>
      </c>
      <c r="E2030">
        <v>3.1</v>
      </c>
      <c r="F2030" s="1">
        <v>45353.289710648147</v>
      </c>
      <c r="G2030" t="b">
        <v>1</v>
      </c>
      <c r="H2030" t="s">
        <v>75</v>
      </c>
      <c r="I2030">
        <v>74</v>
      </c>
      <c r="J2030">
        <v>37</v>
      </c>
      <c r="K2030" t="s">
        <v>32</v>
      </c>
      <c r="L2030" t="s">
        <v>21</v>
      </c>
      <c r="M2030" t="s">
        <v>1660</v>
      </c>
    </row>
    <row r="2031" spans="1:13" x14ac:dyDescent="0.35">
      <c r="A2031">
        <v>2030</v>
      </c>
      <c r="B2031">
        <v>6298322</v>
      </c>
      <c r="C2031" t="s">
        <v>176</v>
      </c>
      <c r="D2031" t="s">
        <v>55</v>
      </c>
      <c r="E2031">
        <v>3</v>
      </c>
      <c r="F2031" s="1">
        <v>45479.179525462961</v>
      </c>
      <c r="G2031" t="b">
        <v>1</v>
      </c>
      <c r="H2031" t="s">
        <v>23</v>
      </c>
      <c r="I2031">
        <v>216</v>
      </c>
      <c r="J2031">
        <v>71</v>
      </c>
      <c r="K2031" t="s">
        <v>32</v>
      </c>
      <c r="L2031" t="s">
        <v>21</v>
      </c>
      <c r="M2031" t="s">
        <v>1661</v>
      </c>
    </row>
    <row r="2032" spans="1:13" x14ac:dyDescent="0.35">
      <c r="A2032">
        <v>2031</v>
      </c>
      <c r="B2032">
        <v>1962787</v>
      </c>
      <c r="C2032" t="s">
        <v>77</v>
      </c>
      <c r="D2032" t="s">
        <v>45</v>
      </c>
      <c r="E2032">
        <v>2.7</v>
      </c>
      <c r="F2032" s="1">
        <v>45371.006296296298</v>
      </c>
      <c r="G2032" t="b">
        <v>1</v>
      </c>
      <c r="H2032" t="s">
        <v>75</v>
      </c>
      <c r="I2032">
        <v>363</v>
      </c>
      <c r="J2032">
        <v>71</v>
      </c>
      <c r="K2032" t="s">
        <v>71</v>
      </c>
      <c r="L2032" t="s">
        <v>28</v>
      </c>
      <c r="M2032" t="s">
        <v>661</v>
      </c>
    </row>
    <row r="2033" spans="1:13" x14ac:dyDescent="0.35">
      <c r="A2033">
        <v>2032</v>
      </c>
      <c r="B2033">
        <v>3455347</v>
      </c>
      <c r="C2033" t="s">
        <v>65</v>
      </c>
      <c r="D2033" t="s">
        <v>31</v>
      </c>
      <c r="E2033">
        <v>1.1000000000000001</v>
      </c>
      <c r="F2033" s="1">
        <v>45315.724328703705</v>
      </c>
      <c r="G2033" t="b">
        <v>1</v>
      </c>
      <c r="H2033" t="s">
        <v>16</v>
      </c>
      <c r="I2033">
        <v>52</v>
      </c>
      <c r="J2033">
        <v>35</v>
      </c>
      <c r="K2033" t="s">
        <v>27</v>
      </c>
      <c r="L2033" t="s">
        <v>9</v>
      </c>
      <c r="M2033" t="s">
        <v>1662</v>
      </c>
    </row>
    <row r="2034" spans="1:13" x14ac:dyDescent="0.35">
      <c r="A2034">
        <v>2033</v>
      </c>
      <c r="B2034">
        <v>6176771</v>
      </c>
      <c r="C2034" t="s">
        <v>113</v>
      </c>
      <c r="D2034" t="s">
        <v>159</v>
      </c>
      <c r="E2034">
        <v>2</v>
      </c>
      <c r="F2034" s="1">
        <v>45397.536412037036</v>
      </c>
      <c r="G2034" t="b">
        <v>1</v>
      </c>
      <c r="H2034" t="s">
        <v>75</v>
      </c>
      <c r="I2034">
        <v>349</v>
      </c>
      <c r="J2034">
        <v>49</v>
      </c>
      <c r="K2034" t="s">
        <v>24</v>
      </c>
      <c r="M2034" t="s">
        <v>1663</v>
      </c>
    </row>
    <row r="2035" spans="1:13" x14ac:dyDescent="0.35">
      <c r="A2035">
        <v>2034</v>
      </c>
      <c r="B2035">
        <v>4445732</v>
      </c>
      <c r="C2035" t="s">
        <v>140</v>
      </c>
      <c r="D2035" t="s">
        <v>37</v>
      </c>
      <c r="E2035">
        <v>1.4</v>
      </c>
      <c r="F2035" s="1">
        <v>45337.220520833333</v>
      </c>
      <c r="G2035" t="b">
        <v>1</v>
      </c>
      <c r="H2035" t="s">
        <v>2</v>
      </c>
      <c r="I2035">
        <v>803</v>
      </c>
      <c r="J2035">
        <v>48</v>
      </c>
      <c r="K2035" t="s">
        <v>90</v>
      </c>
      <c r="L2035" t="s">
        <v>9</v>
      </c>
      <c r="M2035" t="s">
        <v>1664</v>
      </c>
    </row>
    <row r="2036" spans="1:13" x14ac:dyDescent="0.35">
      <c r="A2036">
        <v>2035</v>
      </c>
      <c r="B2036">
        <v>488196</v>
      </c>
      <c r="C2036" t="s">
        <v>151</v>
      </c>
      <c r="D2036" t="s">
        <v>48</v>
      </c>
      <c r="E2036">
        <v>4.5</v>
      </c>
      <c r="F2036" s="1">
        <v>45176.185115740744</v>
      </c>
      <c r="G2036" t="b">
        <v>1</v>
      </c>
      <c r="H2036" t="s">
        <v>7</v>
      </c>
      <c r="I2036">
        <v>488</v>
      </c>
      <c r="J2036">
        <v>16</v>
      </c>
      <c r="K2036" t="s">
        <v>12</v>
      </c>
      <c r="L2036" t="s">
        <v>4</v>
      </c>
      <c r="M2036" t="s">
        <v>1665</v>
      </c>
    </row>
    <row r="2037" spans="1:13" x14ac:dyDescent="0.35">
      <c r="A2037">
        <v>2036</v>
      </c>
      <c r="B2037">
        <v>1111437</v>
      </c>
      <c r="C2037" t="s">
        <v>145</v>
      </c>
      <c r="D2037" t="s">
        <v>6</v>
      </c>
      <c r="E2037">
        <v>3.6</v>
      </c>
      <c r="F2037" s="1">
        <v>45848.012511574074</v>
      </c>
      <c r="G2037" t="b">
        <v>1</v>
      </c>
      <c r="H2037" t="s">
        <v>7</v>
      </c>
      <c r="I2037">
        <v>526</v>
      </c>
      <c r="J2037">
        <v>26</v>
      </c>
      <c r="K2037" t="s">
        <v>106</v>
      </c>
      <c r="M2037" t="s">
        <v>128</v>
      </c>
    </row>
    <row r="2038" spans="1:13" x14ac:dyDescent="0.35">
      <c r="A2038">
        <v>2037</v>
      </c>
      <c r="B2038">
        <v>6365860</v>
      </c>
      <c r="C2038" t="s">
        <v>98</v>
      </c>
      <c r="D2038" t="s">
        <v>159</v>
      </c>
      <c r="E2038">
        <v>3.6</v>
      </c>
      <c r="F2038" s="1">
        <v>45287.144942129627</v>
      </c>
      <c r="G2038" t="b">
        <v>0</v>
      </c>
      <c r="H2038" t="s">
        <v>16</v>
      </c>
      <c r="I2038">
        <v>1209</v>
      </c>
      <c r="J2038">
        <v>54</v>
      </c>
      <c r="K2038" t="s">
        <v>17</v>
      </c>
      <c r="M2038" t="s">
        <v>1666</v>
      </c>
    </row>
    <row r="2039" spans="1:13" x14ac:dyDescent="0.35">
      <c r="A2039">
        <v>2038</v>
      </c>
      <c r="B2039">
        <v>1326138</v>
      </c>
      <c r="C2039" t="s">
        <v>140</v>
      </c>
      <c r="D2039" t="s">
        <v>45</v>
      </c>
      <c r="E2039">
        <v>4.5999999999999996</v>
      </c>
      <c r="F2039" s="1">
        <v>45389.2815625</v>
      </c>
      <c r="G2039" t="b">
        <v>1</v>
      </c>
      <c r="H2039" t="s">
        <v>2</v>
      </c>
      <c r="I2039">
        <v>999</v>
      </c>
      <c r="J2039">
        <v>23</v>
      </c>
      <c r="K2039" t="s">
        <v>62</v>
      </c>
      <c r="L2039" t="s">
        <v>9</v>
      </c>
      <c r="M2039" t="s">
        <v>1667</v>
      </c>
    </row>
    <row r="2040" spans="1:13" x14ac:dyDescent="0.35">
      <c r="A2040">
        <v>2039</v>
      </c>
      <c r="B2040">
        <v>2624885</v>
      </c>
      <c r="C2040" t="s">
        <v>18</v>
      </c>
      <c r="D2040" t="s">
        <v>1</v>
      </c>
      <c r="E2040">
        <v>1.1000000000000001</v>
      </c>
      <c r="F2040" s="1">
        <v>45553.199421296296</v>
      </c>
      <c r="G2040" t="b">
        <v>1</v>
      </c>
      <c r="H2040" t="s">
        <v>7</v>
      </c>
      <c r="I2040">
        <v>730</v>
      </c>
      <c r="J2040">
        <v>38</v>
      </c>
      <c r="K2040" t="s">
        <v>64</v>
      </c>
      <c r="M2040" t="s">
        <v>1668</v>
      </c>
    </row>
    <row r="2041" spans="1:13" x14ac:dyDescent="0.35">
      <c r="A2041">
        <v>2040</v>
      </c>
      <c r="B2041">
        <v>761904</v>
      </c>
      <c r="C2041" t="s">
        <v>86</v>
      </c>
      <c r="D2041" t="s">
        <v>45</v>
      </c>
      <c r="E2041">
        <v>1.5</v>
      </c>
      <c r="F2041" s="1">
        <v>45744.305254629631</v>
      </c>
      <c r="G2041" t="b">
        <v>1</v>
      </c>
      <c r="H2041" t="s">
        <v>2</v>
      </c>
      <c r="I2041">
        <v>775</v>
      </c>
      <c r="J2041">
        <v>59</v>
      </c>
      <c r="K2041" t="s">
        <v>17</v>
      </c>
      <c r="L2041" t="s">
        <v>28</v>
      </c>
      <c r="M2041" t="s">
        <v>1429</v>
      </c>
    </row>
    <row r="2042" spans="1:13" x14ac:dyDescent="0.35">
      <c r="A2042">
        <v>2041</v>
      </c>
      <c r="B2042">
        <v>9160975</v>
      </c>
      <c r="C2042" t="s">
        <v>41</v>
      </c>
      <c r="D2042" t="s">
        <v>31</v>
      </c>
      <c r="E2042">
        <v>4.4000000000000004</v>
      </c>
      <c r="F2042" s="1">
        <v>45409.581446759257</v>
      </c>
      <c r="G2042" t="b">
        <v>1</v>
      </c>
      <c r="H2042" t="s">
        <v>16</v>
      </c>
      <c r="I2042">
        <v>1092</v>
      </c>
      <c r="J2042">
        <v>56</v>
      </c>
      <c r="K2042" t="s">
        <v>20</v>
      </c>
      <c r="L2042" t="s">
        <v>28</v>
      </c>
      <c r="M2042">
        <v>4.5999999999999996</v>
      </c>
    </row>
    <row r="2043" spans="1:13" x14ac:dyDescent="0.35">
      <c r="A2043">
        <v>2042</v>
      </c>
      <c r="B2043">
        <v>5593884</v>
      </c>
      <c r="C2043" t="s">
        <v>127</v>
      </c>
      <c r="D2043" t="s">
        <v>11</v>
      </c>
      <c r="E2043">
        <v>3.2</v>
      </c>
      <c r="F2043" s="1">
        <v>45815.05914351852</v>
      </c>
      <c r="G2043" t="b">
        <v>1</v>
      </c>
      <c r="H2043" t="s">
        <v>23</v>
      </c>
      <c r="I2043">
        <v>105</v>
      </c>
      <c r="J2043">
        <v>26</v>
      </c>
      <c r="K2043" t="s">
        <v>71</v>
      </c>
      <c r="L2043" t="s">
        <v>9</v>
      </c>
      <c r="M2043" t="s">
        <v>1022</v>
      </c>
    </row>
    <row r="2044" spans="1:13" x14ac:dyDescent="0.35">
      <c r="A2044">
        <v>2043</v>
      </c>
      <c r="B2044">
        <v>3960502</v>
      </c>
      <c r="C2044" t="s">
        <v>34</v>
      </c>
      <c r="D2044" t="s">
        <v>15</v>
      </c>
      <c r="E2044">
        <v>1.9</v>
      </c>
      <c r="F2044" s="1">
        <v>45771.51866898148</v>
      </c>
      <c r="G2044" t="b">
        <v>1</v>
      </c>
      <c r="H2044" t="s">
        <v>23</v>
      </c>
      <c r="I2044">
        <v>450</v>
      </c>
      <c r="J2044">
        <v>13</v>
      </c>
      <c r="K2044" t="s">
        <v>95</v>
      </c>
      <c r="M2044" t="s">
        <v>1669</v>
      </c>
    </row>
    <row r="2045" spans="1:13" x14ac:dyDescent="0.35">
      <c r="A2045">
        <v>2044</v>
      </c>
      <c r="B2045">
        <v>1657794</v>
      </c>
      <c r="C2045" t="s">
        <v>118</v>
      </c>
      <c r="D2045" t="s">
        <v>48</v>
      </c>
      <c r="E2045">
        <v>4.5</v>
      </c>
      <c r="F2045" s="1">
        <v>45274.879965277774</v>
      </c>
      <c r="G2045" t="b">
        <v>1</v>
      </c>
      <c r="H2045" t="s">
        <v>7</v>
      </c>
      <c r="I2045">
        <v>61</v>
      </c>
      <c r="J2045">
        <v>18</v>
      </c>
      <c r="K2045" t="s">
        <v>3</v>
      </c>
      <c r="L2045" t="s">
        <v>28</v>
      </c>
      <c r="M2045">
        <v>9.8000000000000007</v>
      </c>
    </row>
    <row r="2046" spans="1:13" x14ac:dyDescent="0.35">
      <c r="A2046">
        <v>2045</v>
      </c>
      <c r="B2046">
        <v>9802323</v>
      </c>
      <c r="C2046" t="s">
        <v>14</v>
      </c>
      <c r="D2046" t="s">
        <v>45</v>
      </c>
      <c r="E2046">
        <v>4.9000000000000004</v>
      </c>
      <c r="F2046" s="1">
        <v>45287.21770833333</v>
      </c>
      <c r="G2046" t="b">
        <v>1</v>
      </c>
      <c r="H2046" t="s">
        <v>2</v>
      </c>
      <c r="I2046">
        <v>1093</v>
      </c>
      <c r="J2046">
        <v>17</v>
      </c>
      <c r="K2046" t="s">
        <v>106</v>
      </c>
      <c r="L2046" t="s">
        <v>28</v>
      </c>
      <c r="M2046" t="s">
        <v>1670</v>
      </c>
    </row>
    <row r="2047" spans="1:13" x14ac:dyDescent="0.35">
      <c r="A2047">
        <v>2046</v>
      </c>
      <c r="B2047">
        <v>1623219</v>
      </c>
      <c r="C2047" t="s">
        <v>79</v>
      </c>
      <c r="D2047" t="s">
        <v>6</v>
      </c>
      <c r="E2047">
        <v>2.9</v>
      </c>
      <c r="F2047" s="1">
        <v>45804.912835648145</v>
      </c>
      <c r="G2047" t="b">
        <v>1</v>
      </c>
      <c r="H2047" t="s">
        <v>2</v>
      </c>
      <c r="I2047">
        <v>1108</v>
      </c>
      <c r="J2047">
        <v>70</v>
      </c>
      <c r="K2047" t="s">
        <v>32</v>
      </c>
      <c r="M2047">
        <v>10.6</v>
      </c>
    </row>
    <row r="2048" spans="1:13" x14ac:dyDescent="0.35">
      <c r="A2048">
        <v>2047</v>
      </c>
      <c r="B2048">
        <v>6050561</v>
      </c>
      <c r="C2048" t="s">
        <v>44</v>
      </c>
      <c r="D2048" t="s">
        <v>19</v>
      </c>
      <c r="E2048">
        <v>4.5999999999999996</v>
      </c>
      <c r="F2048" s="1">
        <v>45418.803356481483</v>
      </c>
      <c r="G2048" t="b">
        <v>1</v>
      </c>
      <c r="H2048" t="s">
        <v>23</v>
      </c>
      <c r="I2048">
        <v>1036</v>
      </c>
      <c r="J2048">
        <v>42</v>
      </c>
      <c r="K2048" t="s">
        <v>71</v>
      </c>
      <c r="L2048" t="s">
        <v>21</v>
      </c>
      <c r="M2048">
        <v>7.9</v>
      </c>
    </row>
    <row r="2049" spans="1:13" x14ac:dyDescent="0.35">
      <c r="A2049">
        <v>2048</v>
      </c>
      <c r="B2049">
        <v>1195646</v>
      </c>
      <c r="C2049" t="s">
        <v>77</v>
      </c>
      <c r="D2049" t="s">
        <v>19</v>
      </c>
      <c r="E2049">
        <v>1.1000000000000001</v>
      </c>
      <c r="F2049" s="1">
        <v>45476.091678240744</v>
      </c>
      <c r="G2049" t="b">
        <v>0</v>
      </c>
      <c r="H2049" t="s">
        <v>23</v>
      </c>
      <c r="I2049">
        <v>679</v>
      </c>
      <c r="J2049">
        <v>41</v>
      </c>
      <c r="K2049" t="s">
        <v>24</v>
      </c>
      <c r="L2049" t="s">
        <v>21</v>
      </c>
      <c r="M2049" t="s">
        <v>1671</v>
      </c>
    </row>
    <row r="2050" spans="1:13" x14ac:dyDescent="0.35">
      <c r="A2050">
        <v>2049</v>
      </c>
      <c r="B2050">
        <v>5144815</v>
      </c>
      <c r="C2050" t="s">
        <v>129</v>
      </c>
      <c r="D2050" t="s">
        <v>37</v>
      </c>
      <c r="E2050">
        <v>3.5</v>
      </c>
      <c r="F2050" s="1">
        <v>45146.081562500003</v>
      </c>
      <c r="G2050" t="b">
        <v>1</v>
      </c>
      <c r="H2050" t="s">
        <v>23</v>
      </c>
      <c r="I2050">
        <v>1042</v>
      </c>
      <c r="J2050">
        <v>36</v>
      </c>
      <c r="K2050" t="s">
        <v>27</v>
      </c>
      <c r="L2050" t="s">
        <v>4</v>
      </c>
      <c r="M2050" t="s">
        <v>1672</v>
      </c>
    </row>
    <row r="2051" spans="1:13" x14ac:dyDescent="0.35">
      <c r="A2051">
        <v>2050</v>
      </c>
      <c r="B2051">
        <v>8801033</v>
      </c>
      <c r="C2051" t="s">
        <v>0</v>
      </c>
      <c r="D2051" t="s">
        <v>74</v>
      </c>
      <c r="E2051">
        <v>3.9</v>
      </c>
      <c r="F2051" s="1">
        <v>45301.854629629626</v>
      </c>
      <c r="G2051" t="b">
        <v>0</v>
      </c>
      <c r="H2051" t="s">
        <v>75</v>
      </c>
      <c r="I2051">
        <v>569</v>
      </c>
      <c r="J2051">
        <v>26</v>
      </c>
      <c r="K2051" t="s">
        <v>54</v>
      </c>
      <c r="L2051" t="s">
        <v>21</v>
      </c>
      <c r="M2051" t="s">
        <v>1673</v>
      </c>
    </row>
    <row r="2052" spans="1:13" x14ac:dyDescent="0.35">
      <c r="A2052">
        <v>2051</v>
      </c>
      <c r="B2052">
        <v>5017143</v>
      </c>
      <c r="C2052" t="s">
        <v>44</v>
      </c>
      <c r="D2052" t="s">
        <v>1</v>
      </c>
      <c r="E2052">
        <v>4</v>
      </c>
      <c r="F2052" s="1">
        <v>45767.571493055555</v>
      </c>
      <c r="G2052" t="b">
        <v>0</v>
      </c>
      <c r="H2052" t="s">
        <v>75</v>
      </c>
      <c r="I2052">
        <v>9</v>
      </c>
      <c r="J2052">
        <v>16</v>
      </c>
      <c r="K2052" t="s">
        <v>32</v>
      </c>
      <c r="L2052" t="s">
        <v>28</v>
      </c>
      <c r="M2052" t="s">
        <v>1674</v>
      </c>
    </row>
    <row r="2053" spans="1:13" x14ac:dyDescent="0.35">
      <c r="A2053">
        <v>2052</v>
      </c>
      <c r="B2053">
        <v>3146988</v>
      </c>
      <c r="C2053" t="s">
        <v>10</v>
      </c>
      <c r="D2053" t="s">
        <v>48</v>
      </c>
      <c r="E2053">
        <v>3.3</v>
      </c>
      <c r="F2053" s="1">
        <v>45709.731458333335</v>
      </c>
      <c r="G2053" t="b">
        <v>1</v>
      </c>
      <c r="H2053" t="s">
        <v>23</v>
      </c>
      <c r="I2053">
        <v>330</v>
      </c>
      <c r="J2053">
        <v>24</v>
      </c>
      <c r="K2053" t="s">
        <v>32</v>
      </c>
      <c r="M2053" t="s">
        <v>1675</v>
      </c>
    </row>
    <row r="2054" spans="1:13" x14ac:dyDescent="0.35">
      <c r="A2054">
        <v>2053</v>
      </c>
      <c r="B2054">
        <v>6939304</v>
      </c>
      <c r="C2054" t="s">
        <v>86</v>
      </c>
      <c r="D2054" t="s">
        <v>84</v>
      </c>
      <c r="E2054">
        <v>1.5</v>
      </c>
      <c r="F2054" s="1">
        <v>45270.719409722224</v>
      </c>
      <c r="G2054" t="b">
        <v>1</v>
      </c>
      <c r="H2054" t="s">
        <v>23</v>
      </c>
      <c r="I2054">
        <v>983</v>
      </c>
      <c r="J2054">
        <v>57</v>
      </c>
      <c r="K2054" t="s">
        <v>95</v>
      </c>
      <c r="L2054" t="s">
        <v>21</v>
      </c>
      <c r="M2054" t="s">
        <v>1676</v>
      </c>
    </row>
    <row r="2055" spans="1:13" x14ac:dyDescent="0.35">
      <c r="A2055">
        <v>2054</v>
      </c>
      <c r="B2055">
        <v>1779655</v>
      </c>
      <c r="C2055" t="s">
        <v>185</v>
      </c>
      <c r="D2055" t="s">
        <v>74</v>
      </c>
      <c r="E2055">
        <v>1.8</v>
      </c>
      <c r="F2055" s="1">
        <v>45389.663831018515</v>
      </c>
      <c r="G2055" t="b">
        <v>0</v>
      </c>
      <c r="H2055" t="s">
        <v>23</v>
      </c>
      <c r="I2055">
        <v>292</v>
      </c>
      <c r="J2055">
        <v>35</v>
      </c>
      <c r="K2055" t="s">
        <v>27</v>
      </c>
      <c r="M2055" t="s">
        <v>1677</v>
      </c>
    </row>
    <row r="2056" spans="1:13" x14ac:dyDescent="0.35">
      <c r="A2056">
        <v>2055</v>
      </c>
      <c r="B2056">
        <v>9159463</v>
      </c>
      <c r="C2056" t="s">
        <v>67</v>
      </c>
      <c r="D2056" t="s">
        <v>11</v>
      </c>
      <c r="E2056">
        <v>2.4</v>
      </c>
      <c r="F2056" s="1">
        <v>45236.615636574075</v>
      </c>
      <c r="G2056" t="b">
        <v>1</v>
      </c>
      <c r="H2056" t="s">
        <v>75</v>
      </c>
      <c r="I2056">
        <v>95</v>
      </c>
      <c r="J2056">
        <v>31</v>
      </c>
      <c r="K2056" t="s">
        <v>62</v>
      </c>
      <c r="L2056" t="s">
        <v>4</v>
      </c>
      <c r="M2056">
        <v>1.1000000000000001</v>
      </c>
    </row>
    <row r="2057" spans="1:13" x14ac:dyDescent="0.35">
      <c r="A2057">
        <v>2056</v>
      </c>
      <c r="B2057">
        <v>8735804</v>
      </c>
      <c r="C2057" t="s">
        <v>39</v>
      </c>
      <c r="D2057" t="s">
        <v>31</v>
      </c>
      <c r="E2057">
        <v>1.4</v>
      </c>
      <c r="F2057" s="1">
        <v>45652.448912037034</v>
      </c>
      <c r="G2057" t="b">
        <v>1</v>
      </c>
      <c r="H2057" t="s">
        <v>2</v>
      </c>
      <c r="I2057">
        <v>436</v>
      </c>
      <c r="J2057">
        <v>60</v>
      </c>
      <c r="K2057" t="s">
        <v>56</v>
      </c>
      <c r="L2057" t="s">
        <v>9</v>
      </c>
      <c r="M2057" t="s">
        <v>1678</v>
      </c>
    </row>
    <row r="2058" spans="1:13" x14ac:dyDescent="0.35">
      <c r="A2058">
        <v>2057</v>
      </c>
      <c r="B2058">
        <v>9820191</v>
      </c>
      <c r="C2058" t="s">
        <v>18</v>
      </c>
      <c r="D2058" t="s">
        <v>31</v>
      </c>
      <c r="E2058">
        <v>2.6</v>
      </c>
      <c r="F2058" s="1">
        <v>45710.865081018521</v>
      </c>
      <c r="G2058" t="b">
        <v>1</v>
      </c>
      <c r="H2058" t="s">
        <v>2</v>
      </c>
      <c r="I2058">
        <v>277</v>
      </c>
      <c r="J2058">
        <v>72</v>
      </c>
      <c r="K2058" t="s">
        <v>49</v>
      </c>
      <c r="L2058" t="s">
        <v>21</v>
      </c>
      <c r="M2058" t="s">
        <v>1679</v>
      </c>
    </row>
    <row r="2059" spans="1:13" x14ac:dyDescent="0.35">
      <c r="A2059">
        <v>2058</v>
      </c>
      <c r="B2059">
        <v>6559731</v>
      </c>
      <c r="C2059" t="s">
        <v>113</v>
      </c>
      <c r="D2059" t="s">
        <v>15</v>
      </c>
      <c r="E2059">
        <v>1.2</v>
      </c>
      <c r="F2059" s="1">
        <v>45490.884143518517</v>
      </c>
      <c r="G2059" t="b">
        <v>0</v>
      </c>
      <c r="H2059" t="s">
        <v>7</v>
      </c>
      <c r="I2059">
        <v>786</v>
      </c>
      <c r="J2059">
        <v>64</v>
      </c>
      <c r="K2059" t="s">
        <v>54</v>
      </c>
      <c r="M2059" t="s">
        <v>1680</v>
      </c>
    </row>
    <row r="2060" spans="1:13" x14ac:dyDescent="0.35">
      <c r="A2060">
        <v>2059</v>
      </c>
      <c r="B2060">
        <v>4509130</v>
      </c>
      <c r="C2060" t="s">
        <v>100</v>
      </c>
      <c r="D2060" t="s">
        <v>19</v>
      </c>
      <c r="E2060">
        <v>3.8</v>
      </c>
      <c r="F2060" s="1">
        <v>45542.054131944446</v>
      </c>
      <c r="G2060" t="b">
        <v>1</v>
      </c>
      <c r="H2060" t="s">
        <v>2</v>
      </c>
      <c r="I2060">
        <v>463</v>
      </c>
      <c r="J2060">
        <v>18</v>
      </c>
      <c r="K2060" t="s">
        <v>132</v>
      </c>
      <c r="L2060" t="s">
        <v>4</v>
      </c>
      <c r="M2060" t="s">
        <v>1681</v>
      </c>
    </row>
    <row r="2061" spans="1:13" x14ac:dyDescent="0.35">
      <c r="A2061">
        <v>2060</v>
      </c>
      <c r="B2061">
        <v>1158940</v>
      </c>
      <c r="C2061" t="s">
        <v>121</v>
      </c>
      <c r="D2061" t="s">
        <v>11</v>
      </c>
      <c r="E2061">
        <v>1.6</v>
      </c>
      <c r="F2061" s="1">
        <v>45746.240104166667</v>
      </c>
      <c r="G2061" t="b">
        <v>1</v>
      </c>
      <c r="H2061" t="s">
        <v>75</v>
      </c>
      <c r="I2061">
        <v>843</v>
      </c>
      <c r="J2061">
        <v>75</v>
      </c>
      <c r="K2061" t="s">
        <v>20</v>
      </c>
      <c r="L2061" t="s">
        <v>28</v>
      </c>
      <c r="M2061" t="s">
        <v>1682</v>
      </c>
    </row>
    <row r="2062" spans="1:13" x14ac:dyDescent="0.35">
      <c r="A2062">
        <v>2061</v>
      </c>
      <c r="B2062">
        <v>7255726</v>
      </c>
      <c r="C2062" t="s">
        <v>190</v>
      </c>
      <c r="D2062" t="s">
        <v>42</v>
      </c>
      <c r="E2062">
        <v>4.8</v>
      </c>
      <c r="F2062" s="1">
        <v>45637.761759259258</v>
      </c>
      <c r="G2062" t="b">
        <v>1</v>
      </c>
      <c r="H2062" t="s">
        <v>2</v>
      </c>
      <c r="I2062">
        <v>459</v>
      </c>
      <c r="J2062">
        <v>24</v>
      </c>
      <c r="K2062" t="s">
        <v>62</v>
      </c>
      <c r="L2062" t="s">
        <v>4</v>
      </c>
      <c r="M2062" t="s">
        <v>1683</v>
      </c>
    </row>
    <row r="2063" spans="1:13" x14ac:dyDescent="0.35">
      <c r="A2063">
        <v>2062</v>
      </c>
      <c r="B2063">
        <v>9215376</v>
      </c>
      <c r="C2063" t="s">
        <v>34</v>
      </c>
      <c r="D2063" t="s">
        <v>11</v>
      </c>
      <c r="E2063">
        <v>1.1000000000000001</v>
      </c>
      <c r="F2063" s="1">
        <v>45236.922592592593</v>
      </c>
      <c r="G2063" t="b">
        <v>1</v>
      </c>
      <c r="H2063" t="s">
        <v>75</v>
      </c>
      <c r="I2063">
        <v>712</v>
      </c>
      <c r="J2063">
        <v>55</v>
      </c>
      <c r="K2063" t="s">
        <v>119</v>
      </c>
      <c r="L2063" t="s">
        <v>21</v>
      </c>
      <c r="M2063">
        <v>5.5</v>
      </c>
    </row>
    <row r="2064" spans="1:13" x14ac:dyDescent="0.35">
      <c r="A2064">
        <v>2063</v>
      </c>
      <c r="B2064">
        <v>3910526</v>
      </c>
      <c r="C2064" t="s">
        <v>118</v>
      </c>
      <c r="D2064" t="s">
        <v>37</v>
      </c>
      <c r="E2064">
        <v>3.3</v>
      </c>
      <c r="F2064" s="1">
        <v>45256.762442129628</v>
      </c>
      <c r="G2064" t="b">
        <v>1</v>
      </c>
      <c r="H2064" t="s">
        <v>23</v>
      </c>
      <c r="I2064">
        <v>1206</v>
      </c>
      <c r="J2064">
        <v>40</v>
      </c>
      <c r="K2064" t="s">
        <v>27</v>
      </c>
      <c r="L2064" t="s">
        <v>4</v>
      </c>
      <c r="M2064">
        <v>8.4</v>
      </c>
    </row>
    <row r="2065" spans="1:13" x14ac:dyDescent="0.35">
      <c r="A2065">
        <v>2064</v>
      </c>
      <c r="B2065">
        <v>9001345</v>
      </c>
      <c r="C2065" t="s">
        <v>151</v>
      </c>
      <c r="D2065" t="s">
        <v>116</v>
      </c>
      <c r="E2065">
        <v>1.3</v>
      </c>
      <c r="F2065" s="1">
        <v>45546.69295138889</v>
      </c>
      <c r="G2065" t="b">
        <v>1</v>
      </c>
      <c r="H2065" t="s">
        <v>23</v>
      </c>
      <c r="I2065">
        <v>914</v>
      </c>
      <c r="J2065">
        <v>57</v>
      </c>
      <c r="K2065" t="s">
        <v>119</v>
      </c>
      <c r="L2065" t="s">
        <v>9</v>
      </c>
      <c r="M2065" t="s">
        <v>1684</v>
      </c>
    </row>
    <row r="2066" spans="1:13" x14ac:dyDescent="0.35">
      <c r="A2066">
        <v>2065</v>
      </c>
      <c r="B2066">
        <v>9044877</v>
      </c>
      <c r="C2066" t="s">
        <v>190</v>
      </c>
      <c r="D2066" t="s">
        <v>35</v>
      </c>
      <c r="E2066">
        <v>1.3</v>
      </c>
      <c r="F2066" s="1">
        <v>45420.561631944445</v>
      </c>
      <c r="G2066" t="b">
        <v>1</v>
      </c>
      <c r="H2066" t="s">
        <v>2</v>
      </c>
      <c r="I2066">
        <v>866</v>
      </c>
      <c r="J2066">
        <v>57</v>
      </c>
      <c r="K2066" t="s">
        <v>49</v>
      </c>
      <c r="L2066" t="s">
        <v>9</v>
      </c>
      <c r="M2066" t="s">
        <v>1685</v>
      </c>
    </row>
    <row r="2067" spans="1:13" x14ac:dyDescent="0.35">
      <c r="A2067">
        <v>2066</v>
      </c>
      <c r="B2067">
        <v>3965865</v>
      </c>
      <c r="C2067" t="s">
        <v>190</v>
      </c>
      <c r="D2067" t="s">
        <v>19</v>
      </c>
      <c r="E2067">
        <v>4.4000000000000004</v>
      </c>
      <c r="F2067" s="1">
        <v>45677.686909722222</v>
      </c>
      <c r="G2067" t="b">
        <v>1</v>
      </c>
      <c r="H2067" t="s">
        <v>7</v>
      </c>
      <c r="I2067">
        <v>920</v>
      </c>
      <c r="J2067">
        <v>15</v>
      </c>
      <c r="K2067" t="s">
        <v>32</v>
      </c>
      <c r="M2067">
        <v>3.6</v>
      </c>
    </row>
    <row r="2068" spans="1:13" x14ac:dyDescent="0.35">
      <c r="A2068">
        <v>2067</v>
      </c>
      <c r="B2068">
        <v>2897658</v>
      </c>
      <c r="C2068" t="s">
        <v>36</v>
      </c>
      <c r="D2068" t="s">
        <v>42</v>
      </c>
      <c r="E2068">
        <v>4.5</v>
      </c>
      <c r="F2068" s="1">
        <v>45429.739363425928</v>
      </c>
      <c r="G2068" t="b">
        <v>1</v>
      </c>
      <c r="H2068" t="s">
        <v>7</v>
      </c>
      <c r="I2068">
        <v>504</v>
      </c>
      <c r="J2068">
        <v>41</v>
      </c>
      <c r="K2068" t="s">
        <v>87</v>
      </c>
      <c r="M2068" t="s">
        <v>1686</v>
      </c>
    </row>
    <row r="2069" spans="1:13" x14ac:dyDescent="0.35">
      <c r="A2069">
        <v>2068</v>
      </c>
      <c r="B2069">
        <v>1780038</v>
      </c>
      <c r="C2069" t="s">
        <v>127</v>
      </c>
      <c r="D2069" t="s">
        <v>11</v>
      </c>
      <c r="E2069">
        <v>4.4000000000000004</v>
      </c>
      <c r="F2069" s="1">
        <v>45667.358171296299</v>
      </c>
      <c r="G2069" t="b">
        <v>1</v>
      </c>
      <c r="H2069" t="s">
        <v>7</v>
      </c>
      <c r="I2069">
        <v>1054</v>
      </c>
      <c r="J2069">
        <v>47</v>
      </c>
      <c r="K2069" t="s">
        <v>20</v>
      </c>
      <c r="M2069">
        <v>9.1</v>
      </c>
    </row>
    <row r="2070" spans="1:13" x14ac:dyDescent="0.35">
      <c r="A2070">
        <v>2069</v>
      </c>
      <c r="B2070">
        <v>3895970</v>
      </c>
      <c r="C2070" t="s">
        <v>10</v>
      </c>
      <c r="D2070" t="s">
        <v>84</v>
      </c>
      <c r="E2070">
        <v>4.4000000000000004</v>
      </c>
      <c r="F2070" s="1">
        <v>45793.841203703705</v>
      </c>
      <c r="G2070" t="b">
        <v>0</v>
      </c>
      <c r="H2070" t="s">
        <v>75</v>
      </c>
      <c r="I2070">
        <v>98</v>
      </c>
      <c r="J2070">
        <v>34</v>
      </c>
      <c r="K2070" t="s">
        <v>8</v>
      </c>
      <c r="L2070" t="s">
        <v>4</v>
      </c>
      <c r="M2070" t="s">
        <v>1687</v>
      </c>
    </row>
    <row r="2071" spans="1:13" x14ac:dyDescent="0.35">
      <c r="A2071">
        <v>2070</v>
      </c>
      <c r="B2071">
        <v>2650993</v>
      </c>
      <c r="C2071" t="s">
        <v>36</v>
      </c>
      <c r="D2071" t="s">
        <v>48</v>
      </c>
      <c r="E2071">
        <v>2.2000000000000002</v>
      </c>
      <c r="F2071" s="1">
        <v>45558.946793981479</v>
      </c>
      <c r="G2071" t="b">
        <v>0</v>
      </c>
      <c r="H2071" t="s">
        <v>75</v>
      </c>
      <c r="I2071">
        <v>280</v>
      </c>
      <c r="J2071">
        <v>74</v>
      </c>
      <c r="K2071" t="s">
        <v>27</v>
      </c>
      <c r="L2071" t="s">
        <v>9</v>
      </c>
      <c r="M2071" t="s">
        <v>1688</v>
      </c>
    </row>
    <row r="2072" spans="1:13" x14ac:dyDescent="0.35">
      <c r="A2072">
        <v>2071</v>
      </c>
      <c r="B2072">
        <v>7213803</v>
      </c>
      <c r="C2072" t="s">
        <v>121</v>
      </c>
      <c r="D2072" t="s">
        <v>84</v>
      </c>
      <c r="E2072">
        <v>4.0999999999999996</v>
      </c>
      <c r="F2072" s="1">
        <v>45805.535856481481</v>
      </c>
      <c r="G2072" t="b">
        <v>1</v>
      </c>
      <c r="H2072" t="s">
        <v>75</v>
      </c>
      <c r="I2072">
        <v>936</v>
      </c>
      <c r="J2072">
        <v>65</v>
      </c>
      <c r="K2072" t="s">
        <v>166</v>
      </c>
      <c r="M2072" t="s">
        <v>1689</v>
      </c>
    </row>
    <row r="2073" spans="1:13" x14ac:dyDescent="0.35">
      <c r="A2073">
        <v>2072</v>
      </c>
      <c r="B2073">
        <v>4771135</v>
      </c>
      <c r="C2073" t="s">
        <v>151</v>
      </c>
      <c r="D2073" t="s">
        <v>15</v>
      </c>
      <c r="E2073">
        <v>1.3</v>
      </c>
      <c r="F2073" s="1">
        <v>45176.869479166664</v>
      </c>
      <c r="G2073" t="b">
        <v>1</v>
      </c>
      <c r="H2073" t="s">
        <v>7</v>
      </c>
      <c r="I2073">
        <v>886</v>
      </c>
      <c r="J2073">
        <v>36</v>
      </c>
      <c r="K2073" t="s">
        <v>68</v>
      </c>
      <c r="L2073" t="s">
        <v>28</v>
      </c>
      <c r="M2073" t="s">
        <v>1690</v>
      </c>
    </row>
    <row r="2074" spans="1:13" x14ac:dyDescent="0.35">
      <c r="A2074">
        <v>2073</v>
      </c>
      <c r="B2074">
        <v>5074384</v>
      </c>
      <c r="C2074" t="s">
        <v>140</v>
      </c>
      <c r="D2074" t="s">
        <v>1</v>
      </c>
      <c r="E2074">
        <v>1.9</v>
      </c>
      <c r="F2074" s="1">
        <v>45441.623437499999</v>
      </c>
      <c r="G2074" t="b">
        <v>1</v>
      </c>
      <c r="H2074" t="s">
        <v>23</v>
      </c>
      <c r="I2074">
        <v>1166</v>
      </c>
      <c r="J2074">
        <v>56</v>
      </c>
      <c r="K2074" t="s">
        <v>8</v>
      </c>
      <c r="L2074" t="s">
        <v>28</v>
      </c>
      <c r="M2074" t="s">
        <v>1691</v>
      </c>
    </row>
    <row r="2075" spans="1:13" x14ac:dyDescent="0.35">
      <c r="A2075">
        <v>2074</v>
      </c>
      <c r="B2075">
        <v>7167639</v>
      </c>
      <c r="C2075" t="s">
        <v>18</v>
      </c>
      <c r="D2075" t="s">
        <v>19</v>
      </c>
      <c r="E2075">
        <v>4.5999999999999996</v>
      </c>
      <c r="F2075" s="1">
        <v>45833.070138888892</v>
      </c>
      <c r="G2075" t="b">
        <v>1</v>
      </c>
      <c r="H2075" t="s">
        <v>23</v>
      </c>
      <c r="I2075">
        <v>1001</v>
      </c>
      <c r="J2075">
        <v>37</v>
      </c>
      <c r="K2075" t="s">
        <v>166</v>
      </c>
      <c r="L2075" t="s">
        <v>9</v>
      </c>
      <c r="M2075">
        <v>4.2</v>
      </c>
    </row>
    <row r="2076" spans="1:13" x14ac:dyDescent="0.35">
      <c r="A2076">
        <v>2075</v>
      </c>
      <c r="B2076">
        <v>7951806</v>
      </c>
      <c r="C2076" t="s">
        <v>185</v>
      </c>
      <c r="D2076" t="s">
        <v>45</v>
      </c>
      <c r="E2076">
        <v>2.2999999999999998</v>
      </c>
      <c r="F2076" s="1">
        <v>45388.9219212963</v>
      </c>
      <c r="G2076" t="b">
        <v>1</v>
      </c>
      <c r="H2076" t="s">
        <v>23</v>
      </c>
      <c r="I2076">
        <v>409</v>
      </c>
      <c r="J2076">
        <v>49</v>
      </c>
      <c r="K2076" t="s">
        <v>12</v>
      </c>
      <c r="L2076" t="s">
        <v>28</v>
      </c>
      <c r="M2076" t="s">
        <v>1692</v>
      </c>
    </row>
    <row r="2077" spans="1:13" x14ac:dyDescent="0.35">
      <c r="A2077">
        <v>2076</v>
      </c>
      <c r="B2077">
        <v>5133050</v>
      </c>
      <c r="C2077" t="s">
        <v>14</v>
      </c>
      <c r="D2077" t="s">
        <v>22</v>
      </c>
      <c r="E2077">
        <v>3.4</v>
      </c>
      <c r="F2077" s="1">
        <v>45139.152928240743</v>
      </c>
      <c r="G2077" t="b">
        <v>1</v>
      </c>
      <c r="H2077" t="s">
        <v>75</v>
      </c>
      <c r="I2077">
        <v>887</v>
      </c>
      <c r="J2077">
        <v>52</v>
      </c>
      <c r="K2077" t="s">
        <v>8</v>
      </c>
      <c r="L2077" t="s">
        <v>28</v>
      </c>
      <c r="M2077" t="s">
        <v>1693</v>
      </c>
    </row>
    <row r="2078" spans="1:13" x14ac:dyDescent="0.35">
      <c r="A2078">
        <v>2077</v>
      </c>
      <c r="B2078">
        <v>4316604</v>
      </c>
      <c r="C2078" t="s">
        <v>145</v>
      </c>
      <c r="D2078" t="s">
        <v>42</v>
      </c>
      <c r="E2078">
        <v>2.9</v>
      </c>
      <c r="F2078" s="1">
        <v>45689.063032407408</v>
      </c>
      <c r="G2078" t="b">
        <v>1</v>
      </c>
      <c r="H2078" t="s">
        <v>16</v>
      </c>
      <c r="I2078">
        <v>520</v>
      </c>
      <c r="J2078">
        <v>20</v>
      </c>
      <c r="K2078" t="s">
        <v>24</v>
      </c>
      <c r="L2078" t="s">
        <v>4</v>
      </c>
      <c r="M2078" t="s">
        <v>1694</v>
      </c>
    </row>
    <row r="2079" spans="1:13" x14ac:dyDescent="0.35">
      <c r="A2079">
        <v>2078</v>
      </c>
      <c r="B2079">
        <v>5327870</v>
      </c>
      <c r="C2079" t="s">
        <v>39</v>
      </c>
      <c r="D2079" t="s">
        <v>37</v>
      </c>
      <c r="E2079">
        <v>1.3</v>
      </c>
      <c r="F2079" s="1">
        <v>45301.022916666669</v>
      </c>
      <c r="G2079" t="b">
        <v>0</v>
      </c>
      <c r="H2079" t="s">
        <v>75</v>
      </c>
      <c r="I2079">
        <v>861</v>
      </c>
      <c r="J2079">
        <v>21</v>
      </c>
      <c r="K2079" t="s">
        <v>20</v>
      </c>
      <c r="L2079" t="s">
        <v>28</v>
      </c>
      <c r="M2079" t="s">
        <v>1695</v>
      </c>
    </row>
    <row r="2080" spans="1:13" x14ac:dyDescent="0.35">
      <c r="A2080">
        <v>2079</v>
      </c>
      <c r="B2080">
        <v>1220966</v>
      </c>
      <c r="C2080" t="s">
        <v>73</v>
      </c>
      <c r="D2080" t="s">
        <v>84</v>
      </c>
      <c r="E2080">
        <v>2</v>
      </c>
      <c r="F2080" s="1">
        <v>45184.877534722225</v>
      </c>
      <c r="G2080" t="b">
        <v>0</v>
      </c>
      <c r="H2080" t="s">
        <v>75</v>
      </c>
      <c r="I2080">
        <v>62</v>
      </c>
      <c r="J2080">
        <v>60</v>
      </c>
      <c r="K2080" t="s">
        <v>95</v>
      </c>
      <c r="L2080" t="s">
        <v>4</v>
      </c>
      <c r="M2080">
        <v>8.3000000000000007</v>
      </c>
    </row>
    <row r="2081" spans="1:13" x14ac:dyDescent="0.35">
      <c r="A2081">
        <v>2080</v>
      </c>
      <c r="B2081">
        <v>6984958</v>
      </c>
      <c r="C2081" t="s">
        <v>121</v>
      </c>
      <c r="D2081" t="s">
        <v>42</v>
      </c>
      <c r="E2081">
        <v>2</v>
      </c>
      <c r="F2081" s="1">
        <v>45247.855046296296</v>
      </c>
      <c r="G2081" t="b">
        <v>1</v>
      </c>
      <c r="H2081" t="s">
        <v>2</v>
      </c>
      <c r="I2081">
        <v>278</v>
      </c>
      <c r="J2081">
        <v>61</v>
      </c>
      <c r="K2081" t="s">
        <v>17</v>
      </c>
      <c r="L2081" t="s">
        <v>9</v>
      </c>
      <c r="M2081" t="s">
        <v>1696</v>
      </c>
    </row>
    <row r="2082" spans="1:13" x14ac:dyDescent="0.35">
      <c r="A2082">
        <v>2081</v>
      </c>
      <c r="B2082">
        <v>8168702</v>
      </c>
      <c r="C2082" t="s">
        <v>51</v>
      </c>
      <c r="D2082" t="s">
        <v>42</v>
      </c>
      <c r="E2082">
        <v>2.9</v>
      </c>
      <c r="F2082" s="1">
        <v>45702.762800925928</v>
      </c>
      <c r="G2082" t="b">
        <v>0</v>
      </c>
      <c r="H2082" t="s">
        <v>2</v>
      </c>
      <c r="I2082">
        <v>708</v>
      </c>
      <c r="J2082">
        <v>54</v>
      </c>
      <c r="K2082" t="s">
        <v>12</v>
      </c>
      <c r="L2082" t="s">
        <v>4</v>
      </c>
      <c r="M2082" t="s">
        <v>1697</v>
      </c>
    </row>
    <row r="2083" spans="1:13" x14ac:dyDescent="0.35">
      <c r="A2083">
        <v>2082</v>
      </c>
      <c r="B2083">
        <v>9930269</v>
      </c>
      <c r="C2083" t="s">
        <v>113</v>
      </c>
      <c r="D2083" t="s">
        <v>22</v>
      </c>
      <c r="E2083">
        <v>2.8</v>
      </c>
      <c r="F2083" s="1">
        <v>45661.082569444443</v>
      </c>
      <c r="G2083" t="b">
        <v>1</v>
      </c>
      <c r="H2083" t="s">
        <v>7</v>
      </c>
      <c r="I2083">
        <v>913</v>
      </c>
      <c r="J2083">
        <v>56</v>
      </c>
      <c r="K2083" t="s">
        <v>56</v>
      </c>
      <c r="L2083" t="s">
        <v>9</v>
      </c>
      <c r="M2083" t="s">
        <v>1698</v>
      </c>
    </row>
    <row r="2084" spans="1:13" x14ac:dyDescent="0.35">
      <c r="A2084">
        <v>2083</v>
      </c>
      <c r="B2084">
        <v>3553272</v>
      </c>
      <c r="C2084" t="s">
        <v>81</v>
      </c>
      <c r="D2084" t="s">
        <v>1</v>
      </c>
      <c r="E2084">
        <v>1.8</v>
      </c>
      <c r="F2084" s="1">
        <v>45469.692789351851</v>
      </c>
      <c r="G2084" t="b">
        <v>1</v>
      </c>
      <c r="H2084" t="s">
        <v>16</v>
      </c>
      <c r="I2084">
        <v>1192</v>
      </c>
      <c r="J2084">
        <v>65</v>
      </c>
      <c r="K2084" t="s">
        <v>8</v>
      </c>
      <c r="M2084" t="s">
        <v>1699</v>
      </c>
    </row>
    <row r="2085" spans="1:13" x14ac:dyDescent="0.35">
      <c r="A2085">
        <v>2084</v>
      </c>
      <c r="B2085">
        <v>2926222</v>
      </c>
      <c r="C2085" t="s">
        <v>73</v>
      </c>
      <c r="D2085" t="s">
        <v>42</v>
      </c>
      <c r="E2085">
        <v>2.2000000000000002</v>
      </c>
      <c r="F2085" s="1">
        <v>45819.475798611114</v>
      </c>
      <c r="G2085" t="b">
        <v>0</v>
      </c>
      <c r="H2085" t="s">
        <v>2</v>
      </c>
      <c r="I2085">
        <v>114</v>
      </c>
      <c r="J2085">
        <v>69</v>
      </c>
      <c r="K2085" t="s">
        <v>8</v>
      </c>
      <c r="M2085">
        <v>6.9</v>
      </c>
    </row>
    <row r="2086" spans="1:13" x14ac:dyDescent="0.35">
      <c r="A2086">
        <v>2085</v>
      </c>
      <c r="B2086">
        <v>8275606</v>
      </c>
      <c r="C2086" t="s">
        <v>51</v>
      </c>
      <c r="D2086" t="s">
        <v>22</v>
      </c>
      <c r="E2086">
        <v>3.7</v>
      </c>
      <c r="F2086" s="1">
        <v>45727.991203703707</v>
      </c>
      <c r="G2086" t="b">
        <v>1</v>
      </c>
      <c r="H2086" t="s">
        <v>2</v>
      </c>
      <c r="I2086">
        <v>1212</v>
      </c>
      <c r="J2086">
        <v>73</v>
      </c>
      <c r="K2086" t="s">
        <v>87</v>
      </c>
      <c r="L2086" t="s">
        <v>21</v>
      </c>
      <c r="M2086" t="s">
        <v>1700</v>
      </c>
    </row>
    <row r="2087" spans="1:13" x14ac:dyDescent="0.35">
      <c r="A2087">
        <v>2086</v>
      </c>
      <c r="B2087">
        <v>3868723</v>
      </c>
      <c r="C2087" t="s">
        <v>18</v>
      </c>
      <c r="D2087" t="s">
        <v>74</v>
      </c>
      <c r="E2087">
        <v>3.5</v>
      </c>
      <c r="F2087" s="1">
        <v>45148.918275462966</v>
      </c>
      <c r="G2087" t="b">
        <v>1</v>
      </c>
      <c r="H2087" t="s">
        <v>7</v>
      </c>
      <c r="I2087">
        <v>671</v>
      </c>
      <c r="J2087">
        <v>75</v>
      </c>
      <c r="K2087" t="s">
        <v>20</v>
      </c>
      <c r="L2087" t="s">
        <v>4</v>
      </c>
      <c r="M2087" t="s">
        <v>1701</v>
      </c>
    </row>
    <row r="2088" spans="1:13" x14ac:dyDescent="0.35">
      <c r="A2088">
        <v>2087</v>
      </c>
      <c r="B2088">
        <v>8246156</v>
      </c>
      <c r="C2088" t="s">
        <v>113</v>
      </c>
      <c r="D2088" t="s">
        <v>19</v>
      </c>
      <c r="E2088">
        <v>2.7</v>
      </c>
      <c r="F2088" s="1">
        <v>45327.423275462963</v>
      </c>
      <c r="G2088" t="b">
        <v>1</v>
      </c>
      <c r="H2088" t="s">
        <v>2</v>
      </c>
      <c r="I2088">
        <v>402</v>
      </c>
      <c r="J2088">
        <v>45</v>
      </c>
      <c r="K2088" t="s">
        <v>20</v>
      </c>
      <c r="L2088" t="s">
        <v>21</v>
      </c>
      <c r="M2088" t="s">
        <v>1702</v>
      </c>
    </row>
    <row r="2089" spans="1:13" x14ac:dyDescent="0.35">
      <c r="A2089">
        <v>2088</v>
      </c>
      <c r="B2089">
        <v>8404320</v>
      </c>
      <c r="C2089" t="s">
        <v>44</v>
      </c>
      <c r="D2089" t="s">
        <v>42</v>
      </c>
      <c r="E2089">
        <v>1.1000000000000001</v>
      </c>
      <c r="F2089" s="1">
        <v>45310.835520833331</v>
      </c>
      <c r="G2089" t="b">
        <v>1</v>
      </c>
      <c r="H2089" t="s">
        <v>23</v>
      </c>
      <c r="I2089">
        <v>252</v>
      </c>
      <c r="J2089">
        <v>14</v>
      </c>
      <c r="K2089" t="s">
        <v>90</v>
      </c>
      <c r="L2089" t="s">
        <v>9</v>
      </c>
      <c r="M2089" t="s">
        <v>1703</v>
      </c>
    </row>
    <row r="2090" spans="1:13" x14ac:dyDescent="0.35">
      <c r="A2090">
        <v>2089</v>
      </c>
      <c r="B2090">
        <v>7377403</v>
      </c>
      <c r="C2090" t="s">
        <v>118</v>
      </c>
      <c r="D2090" t="s">
        <v>35</v>
      </c>
      <c r="E2090">
        <v>4.5</v>
      </c>
      <c r="F2090" s="1">
        <v>45655.887199074074</v>
      </c>
      <c r="G2090" t="b">
        <v>1</v>
      </c>
      <c r="H2090" t="s">
        <v>75</v>
      </c>
      <c r="I2090">
        <v>1157</v>
      </c>
      <c r="J2090">
        <v>57</v>
      </c>
      <c r="K2090" t="s">
        <v>8</v>
      </c>
      <c r="L2090" t="s">
        <v>21</v>
      </c>
      <c r="M2090" t="s">
        <v>1704</v>
      </c>
    </row>
    <row r="2091" spans="1:13" x14ac:dyDescent="0.35">
      <c r="A2091">
        <v>2090</v>
      </c>
      <c r="B2091">
        <v>1844250</v>
      </c>
      <c r="C2091" t="s">
        <v>176</v>
      </c>
      <c r="D2091" t="s">
        <v>31</v>
      </c>
      <c r="E2091">
        <v>1.6</v>
      </c>
      <c r="F2091" s="1">
        <v>45745.438263888886</v>
      </c>
      <c r="G2091" t="b">
        <v>0</v>
      </c>
      <c r="H2091" t="s">
        <v>16</v>
      </c>
      <c r="I2091">
        <v>990</v>
      </c>
      <c r="J2091">
        <v>67</v>
      </c>
      <c r="K2091" t="s">
        <v>71</v>
      </c>
      <c r="L2091" t="s">
        <v>28</v>
      </c>
      <c r="M2091" t="s">
        <v>1705</v>
      </c>
    </row>
    <row r="2092" spans="1:13" x14ac:dyDescent="0.35">
      <c r="A2092">
        <v>2091</v>
      </c>
      <c r="B2092">
        <v>8284965</v>
      </c>
      <c r="C2092" t="s">
        <v>127</v>
      </c>
      <c r="D2092" t="s">
        <v>55</v>
      </c>
      <c r="E2092">
        <v>2.9</v>
      </c>
      <c r="F2092" s="1">
        <v>45574.364120370374</v>
      </c>
      <c r="G2092" t="b">
        <v>1</v>
      </c>
      <c r="H2092" t="s">
        <v>7</v>
      </c>
      <c r="I2092">
        <v>130</v>
      </c>
      <c r="J2092">
        <v>24</v>
      </c>
      <c r="K2092" t="s">
        <v>27</v>
      </c>
      <c r="L2092" t="s">
        <v>4</v>
      </c>
      <c r="M2092" t="s">
        <v>1706</v>
      </c>
    </row>
    <row r="2093" spans="1:13" x14ac:dyDescent="0.35">
      <c r="A2093">
        <v>2092</v>
      </c>
      <c r="B2093">
        <v>9589530</v>
      </c>
      <c r="C2093" t="s">
        <v>121</v>
      </c>
      <c r="D2093" t="s">
        <v>42</v>
      </c>
      <c r="E2093">
        <v>4.0999999999999996</v>
      </c>
      <c r="F2093" s="1">
        <v>45430.788113425922</v>
      </c>
      <c r="G2093" t="b">
        <v>1</v>
      </c>
      <c r="H2093" t="s">
        <v>16</v>
      </c>
      <c r="I2093">
        <v>794</v>
      </c>
      <c r="J2093">
        <v>64</v>
      </c>
      <c r="K2093" t="s">
        <v>56</v>
      </c>
      <c r="M2093" t="s">
        <v>1707</v>
      </c>
    </row>
    <row r="2094" spans="1:13" x14ac:dyDescent="0.35">
      <c r="A2094">
        <v>2093</v>
      </c>
      <c r="B2094">
        <v>8806817</v>
      </c>
      <c r="C2094" t="s">
        <v>36</v>
      </c>
      <c r="D2094" t="s">
        <v>42</v>
      </c>
      <c r="E2094">
        <v>3.5</v>
      </c>
      <c r="F2094" s="1">
        <v>45584.208437499998</v>
      </c>
      <c r="G2094" t="b">
        <v>1</v>
      </c>
      <c r="H2094" t="s">
        <v>23</v>
      </c>
      <c r="I2094">
        <v>61</v>
      </c>
      <c r="J2094">
        <v>74</v>
      </c>
      <c r="K2094" t="s">
        <v>68</v>
      </c>
      <c r="L2094" t="s">
        <v>9</v>
      </c>
      <c r="M2094" t="s">
        <v>1708</v>
      </c>
    </row>
    <row r="2095" spans="1:13" x14ac:dyDescent="0.35">
      <c r="A2095">
        <v>2094</v>
      </c>
      <c r="B2095">
        <v>725391</v>
      </c>
      <c r="C2095" t="s">
        <v>118</v>
      </c>
      <c r="D2095" t="s">
        <v>11</v>
      </c>
      <c r="E2095">
        <v>1.5</v>
      </c>
      <c r="F2095" s="1">
        <v>45869.150868055556</v>
      </c>
      <c r="G2095" t="b">
        <v>1</v>
      </c>
      <c r="H2095" t="s">
        <v>16</v>
      </c>
      <c r="I2095">
        <v>593</v>
      </c>
      <c r="J2095">
        <v>62</v>
      </c>
      <c r="K2095" t="s">
        <v>12</v>
      </c>
      <c r="L2095" t="s">
        <v>28</v>
      </c>
      <c r="M2095" t="s">
        <v>1709</v>
      </c>
    </row>
    <row r="2096" spans="1:13" x14ac:dyDescent="0.35">
      <c r="A2096">
        <v>2095</v>
      </c>
      <c r="B2096">
        <v>7344357</v>
      </c>
      <c r="C2096" t="s">
        <v>86</v>
      </c>
      <c r="D2096" t="s">
        <v>22</v>
      </c>
      <c r="E2096">
        <v>2.8</v>
      </c>
      <c r="F2096" s="1">
        <v>45774.523819444446</v>
      </c>
      <c r="G2096" t="b">
        <v>0</v>
      </c>
      <c r="H2096" t="s">
        <v>2</v>
      </c>
      <c r="I2096">
        <v>1002</v>
      </c>
      <c r="J2096">
        <v>26</v>
      </c>
      <c r="K2096" t="s">
        <v>56</v>
      </c>
      <c r="L2096" t="s">
        <v>9</v>
      </c>
      <c r="M2096" t="s">
        <v>1710</v>
      </c>
    </row>
    <row r="2097" spans="1:13" x14ac:dyDescent="0.35">
      <c r="A2097">
        <v>2096</v>
      </c>
      <c r="B2097">
        <v>5872196</v>
      </c>
      <c r="C2097" t="s">
        <v>30</v>
      </c>
      <c r="D2097" t="s">
        <v>6</v>
      </c>
      <c r="E2097">
        <v>3.7</v>
      </c>
      <c r="F2097" s="1">
        <v>45412.578703703701</v>
      </c>
      <c r="G2097" t="b">
        <v>1</v>
      </c>
      <c r="H2097" t="s">
        <v>75</v>
      </c>
      <c r="I2097">
        <v>375</v>
      </c>
      <c r="J2097">
        <v>56</v>
      </c>
      <c r="K2097" t="s">
        <v>8</v>
      </c>
      <c r="L2097" t="s">
        <v>9</v>
      </c>
      <c r="M2097" t="s">
        <v>1711</v>
      </c>
    </row>
    <row r="2098" spans="1:13" x14ac:dyDescent="0.35">
      <c r="A2098">
        <v>2097</v>
      </c>
      <c r="B2098">
        <v>4741122</v>
      </c>
      <c r="C2098" t="s">
        <v>51</v>
      </c>
      <c r="D2098" t="s">
        <v>1</v>
      </c>
      <c r="E2098">
        <v>1.9</v>
      </c>
      <c r="F2098" s="1">
        <v>45485.302141203705</v>
      </c>
      <c r="G2098" t="b">
        <v>1</v>
      </c>
      <c r="H2098" t="s">
        <v>75</v>
      </c>
      <c r="I2098">
        <v>1194</v>
      </c>
      <c r="J2098">
        <v>33</v>
      </c>
      <c r="K2098" t="s">
        <v>3</v>
      </c>
      <c r="M2098" t="s">
        <v>1712</v>
      </c>
    </row>
    <row r="2099" spans="1:13" x14ac:dyDescent="0.35">
      <c r="A2099">
        <v>2098</v>
      </c>
      <c r="B2099">
        <v>5544414</v>
      </c>
      <c r="C2099" t="s">
        <v>118</v>
      </c>
      <c r="D2099" t="s">
        <v>159</v>
      </c>
      <c r="E2099">
        <v>2</v>
      </c>
      <c r="F2099" s="1">
        <v>45494.776284722226</v>
      </c>
      <c r="G2099" t="b">
        <v>0</v>
      </c>
      <c r="H2099" t="s">
        <v>2</v>
      </c>
      <c r="I2099">
        <v>1045</v>
      </c>
      <c r="J2099">
        <v>42</v>
      </c>
      <c r="K2099" t="s">
        <v>32</v>
      </c>
      <c r="L2099" t="s">
        <v>9</v>
      </c>
      <c r="M2099" t="s">
        <v>1713</v>
      </c>
    </row>
    <row r="2100" spans="1:13" x14ac:dyDescent="0.35">
      <c r="A2100">
        <v>2099</v>
      </c>
      <c r="B2100">
        <v>4515321</v>
      </c>
      <c r="C2100" t="s">
        <v>185</v>
      </c>
      <c r="D2100" t="s">
        <v>159</v>
      </c>
      <c r="E2100">
        <v>4.7</v>
      </c>
      <c r="F2100" s="1">
        <v>45735.876192129632</v>
      </c>
      <c r="G2100" t="b">
        <v>1</v>
      </c>
      <c r="H2100" t="s">
        <v>16</v>
      </c>
      <c r="I2100">
        <v>1219</v>
      </c>
      <c r="J2100">
        <v>33</v>
      </c>
      <c r="K2100" t="s">
        <v>20</v>
      </c>
      <c r="M2100" t="s">
        <v>1714</v>
      </c>
    </row>
    <row r="2101" spans="1:13" x14ac:dyDescent="0.35">
      <c r="A2101">
        <v>2100</v>
      </c>
      <c r="B2101">
        <v>3612830</v>
      </c>
      <c r="C2101" t="s">
        <v>36</v>
      </c>
      <c r="D2101" t="s">
        <v>48</v>
      </c>
      <c r="E2101">
        <v>2.2999999999999998</v>
      </c>
      <c r="F2101" s="1">
        <v>45572.660775462966</v>
      </c>
      <c r="G2101" t="b">
        <v>0</v>
      </c>
      <c r="H2101" t="s">
        <v>23</v>
      </c>
      <c r="I2101">
        <v>374</v>
      </c>
      <c r="J2101">
        <v>75</v>
      </c>
      <c r="K2101" t="s">
        <v>76</v>
      </c>
      <c r="L2101" t="s">
        <v>9</v>
      </c>
      <c r="M2101" t="s">
        <v>1715</v>
      </c>
    </row>
    <row r="2102" spans="1:13" x14ac:dyDescent="0.35">
      <c r="A2102">
        <v>2101</v>
      </c>
      <c r="B2102">
        <v>9281796</v>
      </c>
      <c r="C2102" t="s">
        <v>86</v>
      </c>
      <c r="D2102" t="s">
        <v>22</v>
      </c>
      <c r="E2102">
        <v>1.3</v>
      </c>
      <c r="F2102" s="1">
        <v>45412.133055555554</v>
      </c>
      <c r="G2102" t="b">
        <v>0</v>
      </c>
      <c r="H2102" t="s">
        <v>2</v>
      </c>
      <c r="I2102">
        <v>1116</v>
      </c>
      <c r="J2102">
        <v>67</v>
      </c>
      <c r="K2102" t="s">
        <v>24</v>
      </c>
      <c r="L2102" t="s">
        <v>28</v>
      </c>
      <c r="M2102" t="s">
        <v>1716</v>
      </c>
    </row>
    <row r="2103" spans="1:13" x14ac:dyDescent="0.35">
      <c r="A2103">
        <v>2102</v>
      </c>
      <c r="B2103">
        <v>9130080</v>
      </c>
      <c r="C2103" t="s">
        <v>190</v>
      </c>
      <c r="D2103" t="s">
        <v>74</v>
      </c>
      <c r="E2103">
        <v>2.9</v>
      </c>
      <c r="F2103" s="1">
        <v>45725.126122685186</v>
      </c>
      <c r="G2103" t="b">
        <v>1</v>
      </c>
      <c r="H2103" t="s">
        <v>7</v>
      </c>
      <c r="I2103">
        <v>688</v>
      </c>
      <c r="J2103">
        <v>48</v>
      </c>
      <c r="K2103" t="s">
        <v>106</v>
      </c>
      <c r="L2103" t="s">
        <v>4</v>
      </c>
      <c r="M2103" t="s">
        <v>1717</v>
      </c>
    </row>
    <row r="2104" spans="1:13" x14ac:dyDescent="0.35">
      <c r="A2104">
        <v>2103</v>
      </c>
      <c r="B2104">
        <v>2927685</v>
      </c>
      <c r="C2104" t="s">
        <v>34</v>
      </c>
      <c r="D2104" t="s">
        <v>45</v>
      </c>
      <c r="E2104">
        <v>4.0999999999999996</v>
      </c>
      <c r="F2104" s="1">
        <v>45573.781967592593</v>
      </c>
      <c r="G2104" t="b">
        <v>1</v>
      </c>
      <c r="H2104" t="s">
        <v>16</v>
      </c>
      <c r="I2104">
        <v>1245</v>
      </c>
      <c r="J2104">
        <v>72</v>
      </c>
      <c r="K2104" t="s">
        <v>12</v>
      </c>
      <c r="L2104" t="s">
        <v>4</v>
      </c>
      <c r="M2104" t="s">
        <v>1718</v>
      </c>
    </row>
    <row r="2105" spans="1:13" x14ac:dyDescent="0.35">
      <c r="A2105">
        <v>2104</v>
      </c>
      <c r="B2105">
        <v>3084802</v>
      </c>
      <c r="C2105" t="s">
        <v>185</v>
      </c>
      <c r="D2105" t="s">
        <v>159</v>
      </c>
      <c r="E2105">
        <v>3.1</v>
      </c>
      <c r="F2105" s="1">
        <v>45447.991666666669</v>
      </c>
      <c r="G2105" t="b">
        <v>0</v>
      </c>
      <c r="H2105" t="s">
        <v>7</v>
      </c>
      <c r="I2105">
        <v>1021</v>
      </c>
      <c r="J2105">
        <v>30</v>
      </c>
      <c r="K2105" t="s">
        <v>68</v>
      </c>
      <c r="L2105" t="s">
        <v>28</v>
      </c>
      <c r="M2105" t="s">
        <v>1719</v>
      </c>
    </row>
    <row r="2106" spans="1:13" x14ac:dyDescent="0.35">
      <c r="A2106">
        <v>2105</v>
      </c>
      <c r="B2106">
        <v>1373983</v>
      </c>
      <c r="C2106" t="s">
        <v>100</v>
      </c>
      <c r="D2106" t="s">
        <v>31</v>
      </c>
      <c r="E2106">
        <v>2.9</v>
      </c>
      <c r="F2106" s="1">
        <v>45293.150682870371</v>
      </c>
      <c r="G2106" t="b">
        <v>1</v>
      </c>
      <c r="H2106" t="s">
        <v>2</v>
      </c>
      <c r="I2106">
        <v>635</v>
      </c>
      <c r="J2106">
        <v>65</v>
      </c>
      <c r="K2106" t="s">
        <v>119</v>
      </c>
      <c r="M2106" t="s">
        <v>1720</v>
      </c>
    </row>
    <row r="2107" spans="1:13" x14ac:dyDescent="0.35">
      <c r="A2107">
        <v>2106</v>
      </c>
      <c r="B2107">
        <v>1619046</v>
      </c>
      <c r="C2107" t="s">
        <v>100</v>
      </c>
      <c r="D2107" t="s">
        <v>31</v>
      </c>
      <c r="E2107">
        <v>3</v>
      </c>
      <c r="F2107" s="1">
        <v>45691.645254629628</v>
      </c>
      <c r="G2107" t="b">
        <v>1</v>
      </c>
      <c r="H2107" t="s">
        <v>75</v>
      </c>
      <c r="I2107">
        <v>1204</v>
      </c>
      <c r="J2107">
        <v>26</v>
      </c>
      <c r="K2107" t="s">
        <v>54</v>
      </c>
      <c r="M2107" t="s">
        <v>1721</v>
      </c>
    </row>
    <row r="2108" spans="1:13" x14ac:dyDescent="0.35">
      <c r="A2108">
        <v>2107</v>
      </c>
      <c r="B2108">
        <v>6888683</v>
      </c>
      <c r="C2108" t="s">
        <v>0</v>
      </c>
      <c r="D2108" t="s">
        <v>55</v>
      </c>
      <c r="E2108">
        <v>2.1</v>
      </c>
      <c r="F2108" s="1">
        <v>45800.808425925927</v>
      </c>
      <c r="G2108" t="b">
        <v>1</v>
      </c>
      <c r="H2108" t="s">
        <v>23</v>
      </c>
      <c r="I2108">
        <v>836</v>
      </c>
      <c r="J2108">
        <v>75</v>
      </c>
      <c r="K2108" t="s">
        <v>12</v>
      </c>
      <c r="L2108" t="s">
        <v>4</v>
      </c>
      <c r="M2108">
        <v>7.5</v>
      </c>
    </row>
    <row r="2109" spans="1:13" x14ac:dyDescent="0.35">
      <c r="A2109">
        <v>2108</v>
      </c>
      <c r="B2109">
        <v>2545538</v>
      </c>
      <c r="C2109" t="s">
        <v>121</v>
      </c>
      <c r="D2109" t="s">
        <v>35</v>
      </c>
      <c r="E2109">
        <v>2.2000000000000002</v>
      </c>
      <c r="F2109" s="1">
        <v>45694.925000000003</v>
      </c>
      <c r="G2109" t="b">
        <v>1</v>
      </c>
      <c r="H2109" t="s">
        <v>23</v>
      </c>
      <c r="I2109">
        <v>1021</v>
      </c>
      <c r="J2109">
        <v>28</v>
      </c>
      <c r="K2109" t="s">
        <v>87</v>
      </c>
      <c r="L2109" t="s">
        <v>28</v>
      </c>
      <c r="M2109" t="s">
        <v>1722</v>
      </c>
    </row>
    <row r="2110" spans="1:13" x14ac:dyDescent="0.35">
      <c r="A2110">
        <v>2109</v>
      </c>
      <c r="B2110">
        <v>9039366</v>
      </c>
      <c r="C2110" t="s">
        <v>0</v>
      </c>
      <c r="D2110" t="s">
        <v>31</v>
      </c>
      <c r="E2110">
        <v>1.7</v>
      </c>
      <c r="F2110" s="1">
        <v>45413.682581018518</v>
      </c>
      <c r="G2110" t="b">
        <v>1</v>
      </c>
      <c r="H2110" t="s">
        <v>75</v>
      </c>
      <c r="I2110">
        <v>552</v>
      </c>
      <c r="J2110">
        <v>35</v>
      </c>
      <c r="K2110" t="s">
        <v>20</v>
      </c>
      <c r="M2110" t="s">
        <v>1723</v>
      </c>
    </row>
    <row r="2111" spans="1:13" x14ac:dyDescent="0.35">
      <c r="A2111">
        <v>2110</v>
      </c>
      <c r="B2111">
        <v>2331911</v>
      </c>
      <c r="C2111" t="s">
        <v>151</v>
      </c>
      <c r="D2111" t="s">
        <v>1</v>
      </c>
      <c r="E2111">
        <v>2.7</v>
      </c>
      <c r="F2111" s="1">
        <v>45854.440763888888</v>
      </c>
      <c r="G2111" t="b">
        <v>1</v>
      </c>
      <c r="H2111" t="s">
        <v>16</v>
      </c>
      <c r="I2111">
        <v>903</v>
      </c>
      <c r="J2111">
        <v>54</v>
      </c>
      <c r="K2111" t="s">
        <v>64</v>
      </c>
      <c r="M2111" t="s">
        <v>1724</v>
      </c>
    </row>
    <row r="2112" spans="1:13" x14ac:dyDescent="0.35">
      <c r="A2112">
        <v>2111</v>
      </c>
      <c r="B2112">
        <v>1838556</v>
      </c>
      <c r="C2112" t="s">
        <v>63</v>
      </c>
      <c r="D2112" t="s">
        <v>61</v>
      </c>
      <c r="E2112">
        <v>4.8</v>
      </c>
      <c r="F2112" s="1">
        <v>45795.216539351852</v>
      </c>
      <c r="G2112" t="b">
        <v>0</v>
      </c>
      <c r="H2112" t="s">
        <v>23</v>
      </c>
      <c r="I2112">
        <v>799</v>
      </c>
      <c r="J2112">
        <v>17</v>
      </c>
      <c r="K2112" t="s">
        <v>68</v>
      </c>
      <c r="L2112" t="s">
        <v>4</v>
      </c>
      <c r="M2112" t="s">
        <v>1725</v>
      </c>
    </row>
    <row r="2113" spans="1:13" x14ac:dyDescent="0.35">
      <c r="A2113">
        <v>2112</v>
      </c>
      <c r="B2113">
        <v>5031029</v>
      </c>
      <c r="C2113" t="s">
        <v>14</v>
      </c>
      <c r="D2113" t="s">
        <v>6</v>
      </c>
      <c r="E2113">
        <v>2.8</v>
      </c>
      <c r="F2113" s="1">
        <v>45615.335694444446</v>
      </c>
      <c r="G2113" t="b">
        <v>1</v>
      </c>
      <c r="H2113" t="s">
        <v>2</v>
      </c>
      <c r="I2113">
        <v>148</v>
      </c>
      <c r="J2113">
        <v>63</v>
      </c>
      <c r="K2113" t="s">
        <v>106</v>
      </c>
      <c r="L2113" t="s">
        <v>9</v>
      </c>
      <c r="M2113">
        <v>8.1999999999999993</v>
      </c>
    </row>
    <row r="2114" spans="1:13" x14ac:dyDescent="0.35">
      <c r="A2114">
        <v>2113</v>
      </c>
      <c r="B2114">
        <v>1479281</v>
      </c>
      <c r="C2114" t="s">
        <v>36</v>
      </c>
      <c r="D2114" t="s">
        <v>37</v>
      </c>
      <c r="E2114">
        <v>2.2999999999999998</v>
      </c>
      <c r="F2114" s="1">
        <v>45390.409351851849</v>
      </c>
      <c r="G2114" t="b">
        <v>1</v>
      </c>
      <c r="H2114" t="s">
        <v>75</v>
      </c>
      <c r="I2114">
        <v>654</v>
      </c>
      <c r="J2114">
        <v>31</v>
      </c>
      <c r="K2114" t="s">
        <v>119</v>
      </c>
      <c r="L2114" t="s">
        <v>9</v>
      </c>
      <c r="M2114" t="s">
        <v>1726</v>
      </c>
    </row>
    <row r="2115" spans="1:13" x14ac:dyDescent="0.35">
      <c r="A2115">
        <v>2114</v>
      </c>
      <c r="B2115">
        <v>7524522</v>
      </c>
      <c r="C2115" t="s">
        <v>18</v>
      </c>
      <c r="D2115" t="s">
        <v>15</v>
      </c>
      <c r="E2115">
        <v>4</v>
      </c>
      <c r="F2115" s="1">
        <v>45780.555543981478</v>
      </c>
      <c r="G2115" t="b">
        <v>1</v>
      </c>
      <c r="H2115" t="s">
        <v>2</v>
      </c>
      <c r="I2115">
        <v>211</v>
      </c>
      <c r="J2115">
        <v>75</v>
      </c>
      <c r="K2115" t="s">
        <v>132</v>
      </c>
      <c r="L2115" t="s">
        <v>4</v>
      </c>
      <c r="M2115">
        <v>10.3</v>
      </c>
    </row>
    <row r="2116" spans="1:13" x14ac:dyDescent="0.35">
      <c r="A2116">
        <v>2115</v>
      </c>
      <c r="B2116">
        <v>4225577</v>
      </c>
      <c r="C2116" t="s">
        <v>5</v>
      </c>
      <c r="D2116" t="s">
        <v>19</v>
      </c>
      <c r="E2116">
        <v>4.7</v>
      </c>
      <c r="F2116" s="1">
        <v>45564.512523148151</v>
      </c>
      <c r="G2116" t="b">
        <v>1</v>
      </c>
      <c r="H2116" t="s">
        <v>23</v>
      </c>
      <c r="I2116">
        <v>1109</v>
      </c>
      <c r="J2116">
        <v>14</v>
      </c>
      <c r="K2116" t="s">
        <v>20</v>
      </c>
      <c r="L2116" t="s">
        <v>21</v>
      </c>
      <c r="M2116" t="s">
        <v>1727</v>
      </c>
    </row>
    <row r="2117" spans="1:13" x14ac:dyDescent="0.35">
      <c r="A2117">
        <v>2116</v>
      </c>
      <c r="B2117">
        <v>4693405</v>
      </c>
      <c r="C2117" t="s">
        <v>176</v>
      </c>
      <c r="D2117" t="s">
        <v>74</v>
      </c>
      <c r="E2117">
        <v>4.0999999999999996</v>
      </c>
      <c r="F2117" s="1">
        <v>45159.352060185185</v>
      </c>
      <c r="G2117" t="b">
        <v>1</v>
      </c>
      <c r="H2117" t="s">
        <v>2</v>
      </c>
      <c r="I2117">
        <v>389</v>
      </c>
      <c r="J2117">
        <v>42</v>
      </c>
      <c r="K2117" t="s">
        <v>68</v>
      </c>
      <c r="L2117" t="s">
        <v>4</v>
      </c>
      <c r="M2117" t="s">
        <v>1728</v>
      </c>
    </row>
    <row r="2118" spans="1:13" x14ac:dyDescent="0.35">
      <c r="A2118">
        <v>2117</v>
      </c>
      <c r="B2118">
        <v>3865958</v>
      </c>
      <c r="C2118" t="s">
        <v>51</v>
      </c>
      <c r="D2118" t="s">
        <v>116</v>
      </c>
      <c r="E2118">
        <v>3</v>
      </c>
      <c r="F2118" s="1">
        <v>45786.081099537034</v>
      </c>
      <c r="G2118" t="b">
        <v>0</v>
      </c>
      <c r="H2118" t="s">
        <v>7</v>
      </c>
      <c r="I2118">
        <v>686</v>
      </c>
      <c r="J2118">
        <v>75</v>
      </c>
      <c r="K2118" t="s">
        <v>90</v>
      </c>
      <c r="L2118" t="s">
        <v>9</v>
      </c>
      <c r="M2118" t="s">
        <v>1729</v>
      </c>
    </row>
    <row r="2119" spans="1:13" x14ac:dyDescent="0.35">
      <c r="A2119">
        <v>2118</v>
      </c>
      <c r="B2119">
        <v>3773793</v>
      </c>
      <c r="C2119" t="s">
        <v>127</v>
      </c>
      <c r="D2119" t="s">
        <v>11</v>
      </c>
      <c r="E2119">
        <v>1.9</v>
      </c>
      <c r="F2119" s="1">
        <v>45329.448599537034</v>
      </c>
      <c r="G2119" t="b">
        <v>1</v>
      </c>
      <c r="H2119" t="s">
        <v>16</v>
      </c>
      <c r="I2119">
        <v>302</v>
      </c>
      <c r="J2119">
        <v>38</v>
      </c>
      <c r="K2119" t="s">
        <v>119</v>
      </c>
      <c r="L2119" t="s">
        <v>4</v>
      </c>
      <c r="M2119" t="s">
        <v>1730</v>
      </c>
    </row>
    <row r="2120" spans="1:13" x14ac:dyDescent="0.35">
      <c r="A2120">
        <v>2119</v>
      </c>
      <c r="B2120">
        <v>7487946</v>
      </c>
      <c r="C2120" t="s">
        <v>92</v>
      </c>
      <c r="D2120" t="s">
        <v>15</v>
      </c>
      <c r="E2120">
        <v>1.8</v>
      </c>
      <c r="F2120" s="1">
        <v>45642.113229166665</v>
      </c>
      <c r="G2120" t="b">
        <v>1</v>
      </c>
      <c r="H2120" t="s">
        <v>23</v>
      </c>
      <c r="I2120">
        <v>905</v>
      </c>
      <c r="J2120">
        <v>23</v>
      </c>
      <c r="K2120" t="s">
        <v>166</v>
      </c>
      <c r="L2120" t="s">
        <v>28</v>
      </c>
      <c r="M2120" t="s">
        <v>1731</v>
      </c>
    </row>
    <row r="2121" spans="1:13" x14ac:dyDescent="0.35">
      <c r="A2121">
        <v>2120</v>
      </c>
      <c r="B2121">
        <v>2539016</v>
      </c>
      <c r="C2121" t="s">
        <v>60</v>
      </c>
      <c r="D2121" t="s">
        <v>74</v>
      </c>
      <c r="E2121">
        <v>3.8</v>
      </c>
      <c r="F2121" s="1">
        <v>45148.523888888885</v>
      </c>
      <c r="G2121" t="b">
        <v>1</v>
      </c>
      <c r="H2121" t="s">
        <v>75</v>
      </c>
      <c r="I2121">
        <v>746</v>
      </c>
      <c r="J2121">
        <v>25</v>
      </c>
      <c r="K2121" t="s">
        <v>32</v>
      </c>
      <c r="L2121" t="s">
        <v>21</v>
      </c>
      <c r="M2121" t="s">
        <v>1732</v>
      </c>
    </row>
    <row r="2122" spans="1:13" x14ac:dyDescent="0.35">
      <c r="A2122">
        <v>2121</v>
      </c>
      <c r="B2122">
        <v>4188275</v>
      </c>
      <c r="C2122" t="s">
        <v>185</v>
      </c>
      <c r="D2122" t="s">
        <v>48</v>
      </c>
      <c r="E2122">
        <v>2.6</v>
      </c>
      <c r="F2122" s="1">
        <v>45155.013877314814</v>
      </c>
      <c r="G2122" t="b">
        <v>0</v>
      </c>
      <c r="H2122" t="s">
        <v>2</v>
      </c>
      <c r="I2122">
        <v>918</v>
      </c>
      <c r="J2122">
        <v>24</v>
      </c>
      <c r="K2122" t="s">
        <v>3</v>
      </c>
      <c r="L2122" t="s">
        <v>4</v>
      </c>
      <c r="M2122" t="s">
        <v>1733</v>
      </c>
    </row>
    <row r="2123" spans="1:13" x14ac:dyDescent="0.35">
      <c r="A2123">
        <v>2122</v>
      </c>
      <c r="B2123">
        <v>8207980</v>
      </c>
      <c r="C2123" t="s">
        <v>70</v>
      </c>
      <c r="D2123" t="s">
        <v>45</v>
      </c>
      <c r="E2123">
        <v>1.4</v>
      </c>
      <c r="F2123" s="1">
        <v>45789.718298611115</v>
      </c>
      <c r="G2123" t="b">
        <v>1</v>
      </c>
      <c r="H2123" t="s">
        <v>23</v>
      </c>
      <c r="I2123">
        <v>349</v>
      </c>
      <c r="J2123">
        <v>32</v>
      </c>
      <c r="L2123" t="s">
        <v>4</v>
      </c>
      <c r="M2123" t="s">
        <v>1734</v>
      </c>
    </row>
    <row r="2124" spans="1:13" x14ac:dyDescent="0.35">
      <c r="A2124">
        <v>2123</v>
      </c>
      <c r="B2124">
        <v>7054589</v>
      </c>
      <c r="C2124" t="s">
        <v>18</v>
      </c>
      <c r="D2124" t="s">
        <v>48</v>
      </c>
      <c r="E2124">
        <v>3.7</v>
      </c>
      <c r="F2124" s="1">
        <v>45570.986608796295</v>
      </c>
      <c r="G2124" t="b">
        <v>1</v>
      </c>
      <c r="H2124" t="s">
        <v>23</v>
      </c>
      <c r="I2124">
        <v>418</v>
      </c>
      <c r="J2124">
        <v>75</v>
      </c>
      <c r="K2124" t="s">
        <v>68</v>
      </c>
      <c r="M2124">
        <v>14.8</v>
      </c>
    </row>
    <row r="2125" spans="1:13" x14ac:dyDescent="0.35">
      <c r="A2125">
        <v>2124</v>
      </c>
      <c r="B2125">
        <v>9630896</v>
      </c>
      <c r="C2125" t="s">
        <v>5</v>
      </c>
      <c r="D2125" t="s">
        <v>48</v>
      </c>
      <c r="E2125">
        <v>2.8</v>
      </c>
      <c r="F2125" s="1">
        <v>45684.47552083333</v>
      </c>
      <c r="G2125" t="b">
        <v>1</v>
      </c>
      <c r="H2125" t="s">
        <v>16</v>
      </c>
      <c r="I2125">
        <v>669</v>
      </c>
      <c r="J2125">
        <v>31</v>
      </c>
      <c r="K2125" t="s">
        <v>62</v>
      </c>
      <c r="L2125" t="s">
        <v>9</v>
      </c>
      <c r="M2125" t="s">
        <v>1735</v>
      </c>
    </row>
    <row r="2126" spans="1:13" x14ac:dyDescent="0.35">
      <c r="A2126">
        <v>2125</v>
      </c>
      <c r="B2126">
        <v>9130763</v>
      </c>
      <c r="C2126" t="s">
        <v>127</v>
      </c>
      <c r="D2126" t="s">
        <v>61</v>
      </c>
      <c r="E2126">
        <v>3.5</v>
      </c>
      <c r="F2126" s="1">
        <v>45588.568611111114</v>
      </c>
      <c r="G2126" t="b">
        <v>1</v>
      </c>
      <c r="H2126" t="s">
        <v>23</v>
      </c>
      <c r="I2126">
        <v>1122</v>
      </c>
      <c r="J2126">
        <v>17</v>
      </c>
      <c r="K2126" t="s">
        <v>90</v>
      </c>
      <c r="M2126" t="s">
        <v>1736</v>
      </c>
    </row>
    <row r="2127" spans="1:13" x14ac:dyDescent="0.35">
      <c r="A2127">
        <v>2126</v>
      </c>
      <c r="B2127">
        <v>1721038</v>
      </c>
      <c r="C2127" t="s">
        <v>140</v>
      </c>
      <c r="D2127" t="s">
        <v>55</v>
      </c>
      <c r="E2127">
        <v>4.8</v>
      </c>
      <c r="F2127" s="1">
        <v>45851.505624999998</v>
      </c>
      <c r="G2127" t="b">
        <v>1</v>
      </c>
      <c r="H2127" t="s">
        <v>75</v>
      </c>
      <c r="I2127">
        <v>586</v>
      </c>
      <c r="J2127">
        <v>18</v>
      </c>
      <c r="K2127" t="s">
        <v>119</v>
      </c>
      <c r="L2127" t="s">
        <v>9</v>
      </c>
      <c r="M2127" t="s">
        <v>1737</v>
      </c>
    </row>
    <row r="2128" spans="1:13" x14ac:dyDescent="0.35">
      <c r="A2128">
        <v>2127</v>
      </c>
      <c r="B2128">
        <v>8081554</v>
      </c>
      <c r="C2128" t="s">
        <v>118</v>
      </c>
      <c r="D2128" t="s">
        <v>11</v>
      </c>
      <c r="E2128">
        <v>2.4</v>
      </c>
      <c r="F2128" s="1">
        <v>45312.836099537039</v>
      </c>
      <c r="G2128" t="b">
        <v>1</v>
      </c>
      <c r="H2128" t="s">
        <v>7</v>
      </c>
      <c r="I2128">
        <v>783</v>
      </c>
      <c r="J2128">
        <v>75</v>
      </c>
      <c r="K2128" t="s">
        <v>68</v>
      </c>
      <c r="L2128" t="s">
        <v>9</v>
      </c>
      <c r="M2128" t="s">
        <v>1738</v>
      </c>
    </row>
    <row r="2129" spans="1:13" x14ac:dyDescent="0.35">
      <c r="A2129">
        <v>2128</v>
      </c>
      <c r="B2129">
        <v>4615309</v>
      </c>
      <c r="C2129" t="s">
        <v>60</v>
      </c>
      <c r="D2129" t="s">
        <v>48</v>
      </c>
      <c r="E2129">
        <v>1.6</v>
      </c>
      <c r="F2129" s="1">
        <v>45584.918541666666</v>
      </c>
      <c r="G2129" t="b">
        <v>1</v>
      </c>
      <c r="H2129" t="s">
        <v>2</v>
      </c>
      <c r="I2129">
        <v>47</v>
      </c>
      <c r="J2129">
        <v>38</v>
      </c>
      <c r="K2129" t="s">
        <v>20</v>
      </c>
      <c r="M2129" t="s">
        <v>1739</v>
      </c>
    </row>
    <row r="2130" spans="1:13" x14ac:dyDescent="0.35">
      <c r="A2130">
        <v>2129</v>
      </c>
      <c r="B2130">
        <v>7821526</v>
      </c>
      <c r="C2130" t="s">
        <v>51</v>
      </c>
      <c r="D2130" t="s">
        <v>19</v>
      </c>
      <c r="E2130">
        <v>1.8</v>
      </c>
      <c r="F2130" s="1">
        <v>45242.459548611114</v>
      </c>
      <c r="G2130" t="b">
        <v>1</v>
      </c>
      <c r="H2130" t="s">
        <v>16</v>
      </c>
      <c r="I2130">
        <v>826</v>
      </c>
      <c r="J2130">
        <v>31</v>
      </c>
      <c r="K2130" t="s">
        <v>76</v>
      </c>
      <c r="L2130" t="s">
        <v>4</v>
      </c>
      <c r="M2130" t="s">
        <v>1740</v>
      </c>
    </row>
    <row r="2131" spans="1:13" x14ac:dyDescent="0.35">
      <c r="A2131">
        <v>2130</v>
      </c>
      <c r="B2131">
        <v>3710526</v>
      </c>
      <c r="C2131" t="s">
        <v>44</v>
      </c>
      <c r="D2131" t="s">
        <v>48</v>
      </c>
      <c r="E2131">
        <v>3.7</v>
      </c>
      <c r="F2131" s="1">
        <v>45740.544120370374</v>
      </c>
      <c r="G2131" t="b">
        <v>1</v>
      </c>
      <c r="H2131" t="s">
        <v>7</v>
      </c>
      <c r="I2131">
        <v>557</v>
      </c>
      <c r="J2131">
        <v>54</v>
      </c>
      <c r="K2131" t="s">
        <v>27</v>
      </c>
      <c r="M2131" t="s">
        <v>1741</v>
      </c>
    </row>
    <row r="2132" spans="1:13" x14ac:dyDescent="0.35">
      <c r="A2132">
        <v>2131</v>
      </c>
      <c r="B2132">
        <v>1167513</v>
      </c>
      <c r="C2132" t="s">
        <v>60</v>
      </c>
      <c r="D2132" t="s">
        <v>48</v>
      </c>
      <c r="F2132" s="1">
        <v>45550.364328703705</v>
      </c>
      <c r="G2132" t="b">
        <v>1</v>
      </c>
      <c r="H2132" t="s">
        <v>2</v>
      </c>
      <c r="I2132">
        <v>1015</v>
      </c>
      <c r="J2132">
        <v>53</v>
      </c>
      <c r="K2132" t="s">
        <v>49</v>
      </c>
      <c r="L2132" t="s">
        <v>28</v>
      </c>
      <c r="M2132" t="s">
        <v>1742</v>
      </c>
    </row>
    <row r="2133" spans="1:13" x14ac:dyDescent="0.35">
      <c r="A2133">
        <v>2132</v>
      </c>
      <c r="B2133">
        <v>2804608</v>
      </c>
      <c r="C2133" t="s">
        <v>18</v>
      </c>
      <c r="D2133" t="s">
        <v>74</v>
      </c>
      <c r="E2133">
        <v>4.9000000000000004</v>
      </c>
      <c r="F2133" s="1">
        <v>45643.287604166668</v>
      </c>
      <c r="G2133" t="b">
        <v>1</v>
      </c>
      <c r="H2133" t="s">
        <v>23</v>
      </c>
      <c r="I2133">
        <v>1148</v>
      </c>
      <c r="J2133">
        <v>19</v>
      </c>
      <c r="K2133" t="s">
        <v>12</v>
      </c>
      <c r="L2133" t="s">
        <v>9</v>
      </c>
      <c r="M2133" t="s">
        <v>1743</v>
      </c>
    </row>
    <row r="2134" spans="1:13" x14ac:dyDescent="0.35">
      <c r="A2134">
        <v>2133</v>
      </c>
      <c r="B2134">
        <v>2104878</v>
      </c>
      <c r="C2134" t="s">
        <v>34</v>
      </c>
      <c r="D2134" t="s">
        <v>1</v>
      </c>
      <c r="E2134">
        <v>5</v>
      </c>
      <c r="F2134" s="1">
        <v>45396.587268518517</v>
      </c>
      <c r="G2134" t="b">
        <v>1</v>
      </c>
      <c r="H2134" t="s">
        <v>7</v>
      </c>
      <c r="I2134">
        <v>899</v>
      </c>
      <c r="J2134">
        <v>27</v>
      </c>
      <c r="K2134" t="s">
        <v>62</v>
      </c>
      <c r="L2134" t="s">
        <v>4</v>
      </c>
      <c r="M2134" t="s">
        <v>1744</v>
      </c>
    </row>
    <row r="2135" spans="1:13" x14ac:dyDescent="0.35">
      <c r="A2135">
        <v>2134</v>
      </c>
      <c r="B2135">
        <v>1679766</v>
      </c>
      <c r="C2135" t="s">
        <v>79</v>
      </c>
      <c r="D2135" t="s">
        <v>11</v>
      </c>
      <c r="E2135">
        <v>3.3</v>
      </c>
      <c r="F2135" s="1">
        <v>45722.830543981479</v>
      </c>
      <c r="G2135" t="b">
        <v>1</v>
      </c>
      <c r="H2135" t="s">
        <v>7</v>
      </c>
      <c r="I2135">
        <v>1000</v>
      </c>
      <c r="J2135">
        <v>30</v>
      </c>
      <c r="K2135" t="s">
        <v>119</v>
      </c>
      <c r="L2135" t="s">
        <v>9</v>
      </c>
      <c r="M2135" t="s">
        <v>1745</v>
      </c>
    </row>
    <row r="2136" spans="1:13" x14ac:dyDescent="0.35">
      <c r="A2136">
        <v>2135</v>
      </c>
      <c r="B2136">
        <v>8889034</v>
      </c>
      <c r="C2136" t="s">
        <v>53</v>
      </c>
      <c r="D2136" t="s">
        <v>6</v>
      </c>
      <c r="E2136">
        <v>4.5999999999999996</v>
      </c>
      <c r="F2136" s="1">
        <v>45339.092465277776</v>
      </c>
      <c r="G2136" t="b">
        <v>1</v>
      </c>
      <c r="H2136" t="s">
        <v>16</v>
      </c>
      <c r="I2136">
        <v>783</v>
      </c>
      <c r="J2136">
        <v>73</v>
      </c>
      <c r="K2136" t="s">
        <v>3</v>
      </c>
      <c r="L2136" t="s">
        <v>28</v>
      </c>
      <c r="M2136" t="s">
        <v>1746</v>
      </c>
    </row>
    <row r="2137" spans="1:13" x14ac:dyDescent="0.35">
      <c r="A2137">
        <v>2136</v>
      </c>
      <c r="B2137">
        <v>1121747</v>
      </c>
      <c r="C2137" t="s">
        <v>65</v>
      </c>
      <c r="D2137" t="s">
        <v>84</v>
      </c>
      <c r="E2137">
        <v>3.6</v>
      </c>
      <c r="F2137" s="1">
        <v>45571.612685185188</v>
      </c>
      <c r="G2137" t="b">
        <v>1</v>
      </c>
      <c r="H2137" t="s">
        <v>16</v>
      </c>
      <c r="I2137">
        <v>1227</v>
      </c>
      <c r="J2137">
        <v>70</v>
      </c>
      <c r="K2137" t="s">
        <v>68</v>
      </c>
      <c r="M2137" t="s">
        <v>1747</v>
      </c>
    </row>
    <row r="2138" spans="1:13" x14ac:dyDescent="0.35">
      <c r="A2138">
        <v>2137</v>
      </c>
      <c r="B2138">
        <v>6360367</v>
      </c>
      <c r="C2138" t="s">
        <v>10</v>
      </c>
      <c r="D2138" t="s">
        <v>6</v>
      </c>
      <c r="E2138">
        <v>1.5</v>
      </c>
      <c r="F2138" s="1">
        <v>45213.047800925924</v>
      </c>
      <c r="G2138" t="b">
        <v>1</v>
      </c>
      <c r="H2138" t="s">
        <v>23</v>
      </c>
      <c r="I2138">
        <v>387</v>
      </c>
      <c r="J2138">
        <v>64</v>
      </c>
      <c r="K2138" t="s">
        <v>24</v>
      </c>
      <c r="L2138" t="s">
        <v>4</v>
      </c>
      <c r="M2138" t="s">
        <v>1748</v>
      </c>
    </row>
    <row r="2139" spans="1:13" x14ac:dyDescent="0.35">
      <c r="A2139">
        <v>2138</v>
      </c>
      <c r="B2139">
        <v>129006</v>
      </c>
      <c r="C2139" t="s">
        <v>70</v>
      </c>
      <c r="D2139" t="s">
        <v>45</v>
      </c>
      <c r="E2139">
        <v>2.7</v>
      </c>
      <c r="F2139" s="1">
        <v>45549.858680555553</v>
      </c>
      <c r="G2139" t="b">
        <v>1</v>
      </c>
      <c r="H2139" t="s">
        <v>7</v>
      </c>
      <c r="I2139">
        <v>6</v>
      </c>
      <c r="J2139">
        <v>63</v>
      </c>
      <c r="K2139" t="s">
        <v>49</v>
      </c>
      <c r="L2139" t="s">
        <v>21</v>
      </c>
      <c r="M2139" t="s">
        <v>1749</v>
      </c>
    </row>
    <row r="2140" spans="1:13" x14ac:dyDescent="0.35">
      <c r="A2140">
        <v>2139</v>
      </c>
      <c r="B2140">
        <v>178199</v>
      </c>
      <c r="C2140" t="s">
        <v>77</v>
      </c>
      <c r="D2140" t="s">
        <v>15</v>
      </c>
      <c r="E2140">
        <v>4.8</v>
      </c>
      <c r="F2140" s="1">
        <v>45822.139664351853</v>
      </c>
      <c r="G2140" t="b">
        <v>0</v>
      </c>
      <c r="H2140" t="s">
        <v>7</v>
      </c>
      <c r="I2140">
        <v>705</v>
      </c>
      <c r="J2140">
        <v>17</v>
      </c>
      <c r="K2140" t="s">
        <v>90</v>
      </c>
      <c r="M2140">
        <v>9.3000000000000007</v>
      </c>
    </row>
    <row r="2141" spans="1:13" x14ac:dyDescent="0.35">
      <c r="A2141">
        <v>2140</v>
      </c>
      <c r="B2141">
        <v>3077821</v>
      </c>
      <c r="C2141" t="s">
        <v>145</v>
      </c>
      <c r="D2141" t="s">
        <v>45</v>
      </c>
      <c r="E2141">
        <v>4.5999999999999996</v>
      </c>
      <c r="F2141" s="1">
        <v>45532.932141203702</v>
      </c>
      <c r="G2141" t="b">
        <v>1</v>
      </c>
      <c r="H2141" t="s">
        <v>23</v>
      </c>
      <c r="I2141">
        <v>352</v>
      </c>
      <c r="J2141">
        <v>57</v>
      </c>
      <c r="K2141" t="s">
        <v>90</v>
      </c>
      <c r="L2141" t="s">
        <v>21</v>
      </c>
      <c r="M2141" t="s">
        <v>1750</v>
      </c>
    </row>
    <row r="2142" spans="1:13" x14ac:dyDescent="0.35">
      <c r="A2142">
        <v>2141</v>
      </c>
      <c r="B2142">
        <v>7567647</v>
      </c>
      <c r="C2142" t="s">
        <v>70</v>
      </c>
      <c r="D2142" t="s">
        <v>159</v>
      </c>
      <c r="E2142">
        <v>2</v>
      </c>
      <c r="F2142" s="1">
        <v>45162.445335648146</v>
      </c>
      <c r="G2142" t="b">
        <v>0</v>
      </c>
      <c r="H2142" t="s">
        <v>16</v>
      </c>
      <c r="I2142">
        <v>838</v>
      </c>
      <c r="J2142">
        <v>21</v>
      </c>
      <c r="K2142" t="s">
        <v>54</v>
      </c>
      <c r="L2142" t="s">
        <v>21</v>
      </c>
      <c r="M2142">
        <v>8.8000000000000007</v>
      </c>
    </row>
    <row r="2143" spans="1:13" x14ac:dyDescent="0.35">
      <c r="A2143">
        <v>2142</v>
      </c>
      <c r="B2143">
        <v>750524</v>
      </c>
      <c r="C2143" t="s">
        <v>140</v>
      </c>
      <c r="D2143" t="s">
        <v>74</v>
      </c>
      <c r="E2143">
        <v>3.8</v>
      </c>
      <c r="F2143" s="1">
        <v>45865.341851851852</v>
      </c>
      <c r="G2143" t="b">
        <v>1</v>
      </c>
      <c r="H2143" t="s">
        <v>7</v>
      </c>
      <c r="I2143">
        <v>1195</v>
      </c>
      <c r="J2143">
        <v>56</v>
      </c>
      <c r="K2143" t="s">
        <v>132</v>
      </c>
      <c r="M2143" t="s">
        <v>1751</v>
      </c>
    </row>
    <row r="2144" spans="1:13" x14ac:dyDescent="0.35">
      <c r="A2144">
        <v>2143</v>
      </c>
      <c r="B2144">
        <v>2118015</v>
      </c>
      <c r="C2144" t="s">
        <v>63</v>
      </c>
      <c r="D2144" t="s">
        <v>45</v>
      </c>
      <c r="E2144">
        <v>2.2999999999999998</v>
      </c>
      <c r="F2144" s="1">
        <v>45216.334305555552</v>
      </c>
      <c r="G2144" t="b">
        <v>1</v>
      </c>
      <c r="H2144" t="s">
        <v>2</v>
      </c>
      <c r="I2144">
        <v>865</v>
      </c>
      <c r="J2144">
        <v>70</v>
      </c>
      <c r="K2144" t="s">
        <v>54</v>
      </c>
      <c r="M2144" t="s">
        <v>1752</v>
      </c>
    </row>
    <row r="2145" spans="1:13" x14ac:dyDescent="0.35">
      <c r="A2145">
        <v>2144</v>
      </c>
      <c r="B2145">
        <v>3340681</v>
      </c>
      <c r="C2145" t="s">
        <v>86</v>
      </c>
      <c r="D2145" t="s">
        <v>1</v>
      </c>
      <c r="E2145">
        <v>3.2</v>
      </c>
      <c r="F2145" s="1">
        <v>45607.633194444446</v>
      </c>
      <c r="G2145" t="b">
        <v>1</v>
      </c>
      <c r="H2145" t="s">
        <v>23</v>
      </c>
      <c r="I2145">
        <v>453</v>
      </c>
      <c r="J2145">
        <v>25</v>
      </c>
      <c r="K2145" t="s">
        <v>95</v>
      </c>
      <c r="L2145" t="s">
        <v>9</v>
      </c>
      <c r="M2145" t="s">
        <v>1753</v>
      </c>
    </row>
    <row r="2146" spans="1:13" x14ac:dyDescent="0.35">
      <c r="A2146">
        <v>2145</v>
      </c>
      <c r="B2146">
        <v>5760577</v>
      </c>
      <c r="C2146" t="s">
        <v>98</v>
      </c>
      <c r="D2146" t="s">
        <v>1</v>
      </c>
      <c r="E2146">
        <v>3.2</v>
      </c>
      <c r="F2146" s="1">
        <v>45867.303252314814</v>
      </c>
      <c r="G2146" t="b">
        <v>1</v>
      </c>
      <c r="H2146" t="s">
        <v>75</v>
      </c>
      <c r="I2146">
        <v>1222</v>
      </c>
      <c r="J2146">
        <v>27</v>
      </c>
      <c r="K2146" t="s">
        <v>64</v>
      </c>
      <c r="M2146" t="s">
        <v>1754</v>
      </c>
    </row>
    <row r="2147" spans="1:13" x14ac:dyDescent="0.35">
      <c r="A2147">
        <v>2146</v>
      </c>
      <c r="B2147">
        <v>9293586</v>
      </c>
      <c r="C2147" t="s">
        <v>190</v>
      </c>
      <c r="D2147" t="s">
        <v>1</v>
      </c>
      <c r="E2147">
        <v>2.9</v>
      </c>
      <c r="F2147" s="1">
        <v>45784.933229166665</v>
      </c>
      <c r="G2147" t="b">
        <v>1</v>
      </c>
      <c r="H2147" t="s">
        <v>7</v>
      </c>
      <c r="I2147">
        <v>177</v>
      </c>
      <c r="J2147">
        <v>68</v>
      </c>
      <c r="K2147" t="s">
        <v>56</v>
      </c>
      <c r="M2147" t="s">
        <v>1755</v>
      </c>
    </row>
    <row r="2148" spans="1:13" x14ac:dyDescent="0.35">
      <c r="A2148">
        <v>2147</v>
      </c>
      <c r="B2148">
        <v>7615111</v>
      </c>
      <c r="C2148" t="s">
        <v>70</v>
      </c>
      <c r="D2148" t="s">
        <v>6</v>
      </c>
      <c r="E2148">
        <v>4.7</v>
      </c>
      <c r="F2148" s="1">
        <v>45229.274548611109</v>
      </c>
      <c r="G2148" t="b">
        <v>0</v>
      </c>
      <c r="H2148" t="s">
        <v>16</v>
      </c>
      <c r="I2148">
        <v>293</v>
      </c>
      <c r="J2148">
        <v>32</v>
      </c>
      <c r="K2148" t="s">
        <v>76</v>
      </c>
      <c r="M2148" t="s">
        <v>288</v>
      </c>
    </row>
    <row r="2149" spans="1:13" x14ac:dyDescent="0.35">
      <c r="A2149">
        <v>2148</v>
      </c>
      <c r="B2149">
        <v>9402326</v>
      </c>
      <c r="C2149" t="s">
        <v>34</v>
      </c>
      <c r="D2149" t="s">
        <v>22</v>
      </c>
      <c r="E2149">
        <v>1.3</v>
      </c>
      <c r="F2149" s="1">
        <v>45189.725335648145</v>
      </c>
      <c r="G2149" t="b">
        <v>1</v>
      </c>
      <c r="H2149" t="s">
        <v>23</v>
      </c>
      <c r="I2149">
        <v>592</v>
      </c>
      <c r="J2149">
        <v>15</v>
      </c>
      <c r="K2149" t="s">
        <v>3</v>
      </c>
      <c r="L2149" t="s">
        <v>28</v>
      </c>
      <c r="M2149">
        <v>14.6</v>
      </c>
    </row>
    <row r="2150" spans="1:13" x14ac:dyDescent="0.35">
      <c r="A2150">
        <v>2149</v>
      </c>
      <c r="B2150">
        <v>4230922</v>
      </c>
      <c r="C2150" t="s">
        <v>118</v>
      </c>
      <c r="D2150" t="s">
        <v>22</v>
      </c>
      <c r="E2150">
        <v>3.6</v>
      </c>
      <c r="F2150" s="1">
        <v>45422.92082175926</v>
      </c>
      <c r="G2150" t="b">
        <v>1</v>
      </c>
      <c r="H2150" t="s">
        <v>16</v>
      </c>
      <c r="I2150">
        <v>865</v>
      </c>
      <c r="J2150">
        <v>46</v>
      </c>
      <c r="K2150" t="s">
        <v>8</v>
      </c>
      <c r="L2150" t="s">
        <v>21</v>
      </c>
      <c r="M2150" t="s">
        <v>1756</v>
      </c>
    </row>
    <row r="2151" spans="1:13" x14ac:dyDescent="0.35">
      <c r="A2151">
        <v>2150</v>
      </c>
      <c r="B2151">
        <v>4117327</v>
      </c>
      <c r="C2151" t="s">
        <v>118</v>
      </c>
      <c r="D2151" t="s">
        <v>37</v>
      </c>
      <c r="E2151">
        <v>4.9000000000000004</v>
      </c>
      <c r="F2151" s="1">
        <v>45773.915706018517</v>
      </c>
      <c r="G2151" t="b">
        <v>1</v>
      </c>
      <c r="H2151" t="s">
        <v>75</v>
      </c>
      <c r="I2151">
        <v>1076</v>
      </c>
      <c r="J2151">
        <v>56</v>
      </c>
      <c r="K2151" t="s">
        <v>54</v>
      </c>
      <c r="L2151" t="s">
        <v>9</v>
      </c>
      <c r="M2151" t="s">
        <v>1757</v>
      </c>
    </row>
    <row r="2152" spans="1:13" x14ac:dyDescent="0.35">
      <c r="A2152">
        <v>2151</v>
      </c>
      <c r="B2152">
        <v>3259823</v>
      </c>
      <c r="C2152" t="s">
        <v>145</v>
      </c>
      <c r="D2152" t="s">
        <v>31</v>
      </c>
      <c r="E2152">
        <v>1</v>
      </c>
      <c r="F2152" s="1">
        <v>45755.63821759259</v>
      </c>
      <c r="G2152" t="b">
        <v>1</v>
      </c>
      <c r="H2152" t="s">
        <v>16</v>
      </c>
      <c r="I2152">
        <v>582</v>
      </c>
      <c r="J2152">
        <v>44</v>
      </c>
      <c r="K2152" t="s">
        <v>87</v>
      </c>
      <c r="M2152">
        <v>15</v>
      </c>
    </row>
    <row r="2153" spans="1:13" x14ac:dyDescent="0.35">
      <c r="A2153">
        <v>2152</v>
      </c>
      <c r="B2153">
        <v>797770</v>
      </c>
      <c r="C2153" t="s">
        <v>30</v>
      </c>
      <c r="D2153" t="s">
        <v>35</v>
      </c>
      <c r="E2153">
        <v>1.6</v>
      </c>
      <c r="F2153" s="1">
        <v>45417.194733796299</v>
      </c>
      <c r="G2153" t="b">
        <v>1</v>
      </c>
      <c r="H2153" t="s">
        <v>16</v>
      </c>
      <c r="I2153">
        <v>354</v>
      </c>
      <c r="J2153">
        <v>21</v>
      </c>
      <c r="K2153" t="s">
        <v>20</v>
      </c>
      <c r="L2153" t="s">
        <v>21</v>
      </c>
      <c r="M2153">
        <v>2.2999999999999998</v>
      </c>
    </row>
    <row r="2154" spans="1:13" x14ac:dyDescent="0.35">
      <c r="A2154">
        <v>2153</v>
      </c>
      <c r="B2154">
        <v>8160167</v>
      </c>
      <c r="C2154" t="s">
        <v>36</v>
      </c>
      <c r="D2154" t="s">
        <v>6</v>
      </c>
      <c r="E2154">
        <v>3.1</v>
      </c>
      <c r="F2154" s="1">
        <v>45768.728634259256</v>
      </c>
      <c r="G2154" t="b">
        <v>0</v>
      </c>
      <c r="H2154" t="s">
        <v>7</v>
      </c>
      <c r="I2154">
        <v>739</v>
      </c>
      <c r="J2154">
        <v>51</v>
      </c>
      <c r="K2154" t="s">
        <v>166</v>
      </c>
      <c r="L2154" t="s">
        <v>21</v>
      </c>
      <c r="M2154" t="s">
        <v>1758</v>
      </c>
    </row>
    <row r="2155" spans="1:13" x14ac:dyDescent="0.35">
      <c r="A2155">
        <v>2154</v>
      </c>
      <c r="B2155">
        <v>1757259</v>
      </c>
      <c r="C2155" t="s">
        <v>14</v>
      </c>
      <c r="D2155" t="s">
        <v>116</v>
      </c>
      <c r="E2155">
        <v>4.9000000000000004</v>
      </c>
      <c r="F2155" s="1">
        <v>45797.363923611112</v>
      </c>
      <c r="G2155" t="b">
        <v>1</v>
      </c>
      <c r="H2155" t="s">
        <v>7</v>
      </c>
      <c r="I2155">
        <v>34</v>
      </c>
      <c r="J2155">
        <v>30</v>
      </c>
      <c r="K2155" t="s">
        <v>56</v>
      </c>
      <c r="M2155" t="s">
        <v>1759</v>
      </c>
    </row>
    <row r="2156" spans="1:13" x14ac:dyDescent="0.35">
      <c r="A2156">
        <v>2155</v>
      </c>
      <c r="B2156">
        <v>1625946</v>
      </c>
      <c r="C2156" t="s">
        <v>53</v>
      </c>
      <c r="D2156" t="s">
        <v>48</v>
      </c>
      <c r="F2156" s="1">
        <v>45654.243738425925</v>
      </c>
      <c r="G2156" t="b">
        <v>0</v>
      </c>
      <c r="H2156" t="s">
        <v>75</v>
      </c>
      <c r="I2156">
        <v>464</v>
      </c>
      <c r="J2156">
        <v>62</v>
      </c>
      <c r="K2156" t="s">
        <v>119</v>
      </c>
      <c r="M2156" t="s">
        <v>1760</v>
      </c>
    </row>
    <row r="2157" spans="1:13" x14ac:dyDescent="0.35">
      <c r="A2157">
        <v>2156</v>
      </c>
      <c r="B2157">
        <v>5477987</v>
      </c>
      <c r="C2157" t="s">
        <v>185</v>
      </c>
      <c r="D2157" t="s">
        <v>116</v>
      </c>
      <c r="E2157">
        <v>1.1000000000000001</v>
      </c>
      <c r="F2157" s="1">
        <v>45847.146331018521</v>
      </c>
      <c r="G2157" t="b">
        <v>1</v>
      </c>
      <c r="H2157" t="s">
        <v>23</v>
      </c>
      <c r="I2157">
        <v>409</v>
      </c>
      <c r="J2157">
        <v>71</v>
      </c>
      <c r="K2157" t="s">
        <v>95</v>
      </c>
      <c r="L2157" t="s">
        <v>28</v>
      </c>
      <c r="M2157" t="s">
        <v>1761</v>
      </c>
    </row>
    <row r="2158" spans="1:13" x14ac:dyDescent="0.35">
      <c r="A2158">
        <v>2157</v>
      </c>
      <c r="B2158">
        <v>9545517</v>
      </c>
      <c r="C2158" t="s">
        <v>77</v>
      </c>
      <c r="D2158" t="s">
        <v>48</v>
      </c>
      <c r="E2158">
        <v>4.4000000000000004</v>
      </c>
      <c r="F2158" s="1">
        <v>45219.904849537037</v>
      </c>
      <c r="G2158" t="b">
        <v>1</v>
      </c>
      <c r="H2158" t="s">
        <v>16</v>
      </c>
      <c r="I2158">
        <v>473</v>
      </c>
      <c r="J2158">
        <v>20</v>
      </c>
      <c r="K2158" t="s">
        <v>8</v>
      </c>
      <c r="L2158" t="s">
        <v>9</v>
      </c>
    </row>
    <row r="2159" spans="1:13" x14ac:dyDescent="0.35">
      <c r="A2159">
        <v>2158</v>
      </c>
      <c r="B2159">
        <v>9516262</v>
      </c>
      <c r="C2159" t="s">
        <v>39</v>
      </c>
      <c r="D2159" t="s">
        <v>15</v>
      </c>
      <c r="E2159">
        <v>2</v>
      </c>
      <c r="F2159" s="1">
        <v>45514.89334490741</v>
      </c>
      <c r="G2159" t="b">
        <v>0</v>
      </c>
      <c r="H2159" t="s">
        <v>7</v>
      </c>
      <c r="I2159">
        <v>225</v>
      </c>
      <c r="J2159">
        <v>51</v>
      </c>
      <c r="K2159" t="s">
        <v>71</v>
      </c>
    </row>
    <row r="2160" spans="1:13" x14ac:dyDescent="0.35">
      <c r="A2160">
        <v>2159</v>
      </c>
      <c r="B2160">
        <v>6623126</v>
      </c>
      <c r="C2160" t="s">
        <v>26</v>
      </c>
      <c r="D2160" t="s">
        <v>116</v>
      </c>
      <c r="E2160">
        <v>2.5</v>
      </c>
      <c r="F2160" s="1">
        <v>45719.751608796294</v>
      </c>
      <c r="G2160" t="b">
        <v>1</v>
      </c>
      <c r="H2160" t="s">
        <v>2</v>
      </c>
      <c r="I2160">
        <v>885</v>
      </c>
      <c r="J2160">
        <v>28</v>
      </c>
      <c r="K2160" t="s">
        <v>119</v>
      </c>
      <c r="L2160" t="s">
        <v>4</v>
      </c>
      <c r="M2160">
        <v>13.7</v>
      </c>
    </row>
    <row r="2161" spans="1:13" x14ac:dyDescent="0.35">
      <c r="A2161">
        <v>2160</v>
      </c>
      <c r="B2161">
        <v>9206455</v>
      </c>
      <c r="C2161" t="s">
        <v>30</v>
      </c>
      <c r="D2161" t="s">
        <v>11</v>
      </c>
      <c r="E2161">
        <v>1.7</v>
      </c>
      <c r="F2161" s="1">
        <v>45273.53</v>
      </c>
      <c r="G2161" t="b">
        <v>0</v>
      </c>
      <c r="H2161" t="s">
        <v>23</v>
      </c>
      <c r="I2161">
        <v>343</v>
      </c>
      <c r="J2161">
        <v>74</v>
      </c>
      <c r="K2161" t="s">
        <v>95</v>
      </c>
      <c r="L2161" t="s">
        <v>28</v>
      </c>
      <c r="M2161" t="s">
        <v>1762</v>
      </c>
    </row>
    <row r="2162" spans="1:13" x14ac:dyDescent="0.35">
      <c r="A2162">
        <v>2161</v>
      </c>
      <c r="B2162">
        <v>5362234</v>
      </c>
      <c r="C2162" t="s">
        <v>185</v>
      </c>
      <c r="D2162" t="s">
        <v>45</v>
      </c>
      <c r="E2162">
        <v>3.5</v>
      </c>
      <c r="F2162" s="1">
        <v>45713.076203703706</v>
      </c>
      <c r="G2162" t="b">
        <v>1</v>
      </c>
      <c r="H2162" t="s">
        <v>23</v>
      </c>
      <c r="I2162">
        <v>1010</v>
      </c>
      <c r="J2162">
        <v>57</v>
      </c>
      <c r="K2162" t="s">
        <v>71</v>
      </c>
      <c r="L2162" t="s">
        <v>28</v>
      </c>
      <c r="M2162">
        <v>2.7</v>
      </c>
    </row>
    <row r="2163" spans="1:13" x14ac:dyDescent="0.35">
      <c r="A2163">
        <v>2162</v>
      </c>
      <c r="B2163">
        <v>9063934</v>
      </c>
      <c r="C2163" t="s">
        <v>109</v>
      </c>
      <c r="D2163" t="s">
        <v>74</v>
      </c>
      <c r="E2163">
        <v>4.5</v>
      </c>
      <c r="F2163" s="1">
        <v>45160.597858796296</v>
      </c>
      <c r="G2163" t="b">
        <v>1</v>
      </c>
      <c r="H2163" t="s">
        <v>75</v>
      </c>
      <c r="I2163">
        <v>191</v>
      </c>
      <c r="J2163">
        <v>17</v>
      </c>
      <c r="K2163" t="s">
        <v>166</v>
      </c>
      <c r="L2163" t="s">
        <v>4</v>
      </c>
      <c r="M2163">
        <v>10.1</v>
      </c>
    </row>
    <row r="2164" spans="1:13" x14ac:dyDescent="0.35">
      <c r="A2164">
        <v>2163</v>
      </c>
      <c r="B2164">
        <v>5182589</v>
      </c>
      <c r="C2164" t="s">
        <v>185</v>
      </c>
      <c r="D2164" t="s">
        <v>55</v>
      </c>
      <c r="E2164">
        <v>2.1</v>
      </c>
      <c r="F2164" s="1">
        <v>45437.84002314815</v>
      </c>
      <c r="G2164" t="b">
        <v>1</v>
      </c>
      <c r="H2164" t="s">
        <v>23</v>
      </c>
      <c r="I2164">
        <v>1</v>
      </c>
      <c r="J2164">
        <v>56</v>
      </c>
      <c r="K2164" t="s">
        <v>68</v>
      </c>
      <c r="L2164" t="s">
        <v>21</v>
      </c>
      <c r="M2164">
        <v>7.7</v>
      </c>
    </row>
    <row r="2165" spans="1:13" x14ac:dyDescent="0.35">
      <c r="A2165">
        <v>2164</v>
      </c>
      <c r="B2165">
        <v>6001647</v>
      </c>
      <c r="C2165" t="s">
        <v>39</v>
      </c>
      <c r="D2165" t="s">
        <v>31</v>
      </c>
      <c r="E2165">
        <v>1.1000000000000001</v>
      </c>
      <c r="F2165" s="1">
        <v>45681.949849537035</v>
      </c>
      <c r="G2165" t="b">
        <v>1</v>
      </c>
      <c r="H2165" t="s">
        <v>75</v>
      </c>
      <c r="I2165">
        <v>422</v>
      </c>
      <c r="J2165">
        <v>54</v>
      </c>
      <c r="K2165" t="s">
        <v>17</v>
      </c>
      <c r="L2165" t="s">
        <v>9</v>
      </c>
      <c r="M2165" t="s">
        <v>1763</v>
      </c>
    </row>
    <row r="2166" spans="1:13" x14ac:dyDescent="0.35">
      <c r="A2166">
        <v>2165</v>
      </c>
      <c r="B2166">
        <v>3698598</v>
      </c>
      <c r="C2166" t="s">
        <v>30</v>
      </c>
      <c r="D2166" t="s">
        <v>15</v>
      </c>
      <c r="E2166">
        <v>4.8</v>
      </c>
      <c r="F2166" s="1">
        <v>45215.502557870372</v>
      </c>
      <c r="G2166" t="b">
        <v>1</v>
      </c>
      <c r="H2166" t="s">
        <v>2</v>
      </c>
      <c r="I2166">
        <v>531</v>
      </c>
      <c r="J2166">
        <v>13</v>
      </c>
      <c r="K2166" t="s">
        <v>90</v>
      </c>
      <c r="L2166" t="s">
        <v>9</v>
      </c>
      <c r="M2166" t="s">
        <v>1764</v>
      </c>
    </row>
    <row r="2167" spans="1:13" x14ac:dyDescent="0.35">
      <c r="A2167">
        <v>2166</v>
      </c>
      <c r="B2167">
        <v>3215619</v>
      </c>
      <c r="C2167" t="s">
        <v>73</v>
      </c>
      <c r="D2167" t="s">
        <v>22</v>
      </c>
      <c r="E2167">
        <v>1.3</v>
      </c>
      <c r="F2167" s="1">
        <v>45831.991724537038</v>
      </c>
      <c r="G2167" t="b">
        <v>1</v>
      </c>
      <c r="H2167" t="s">
        <v>2</v>
      </c>
      <c r="I2167">
        <v>573</v>
      </c>
      <c r="J2167">
        <v>26</v>
      </c>
      <c r="K2167" t="s">
        <v>166</v>
      </c>
      <c r="L2167" t="s">
        <v>4</v>
      </c>
      <c r="M2167" t="s">
        <v>1765</v>
      </c>
    </row>
    <row r="2168" spans="1:13" x14ac:dyDescent="0.35">
      <c r="A2168">
        <v>2167</v>
      </c>
      <c r="B2168">
        <v>5473918</v>
      </c>
      <c r="C2168" t="s">
        <v>39</v>
      </c>
      <c r="D2168" t="s">
        <v>19</v>
      </c>
      <c r="E2168">
        <v>1.5</v>
      </c>
      <c r="F2168" s="1">
        <v>45195.550682870373</v>
      </c>
      <c r="G2168" t="b">
        <v>0</v>
      </c>
      <c r="H2168" t="s">
        <v>75</v>
      </c>
      <c r="I2168">
        <v>871</v>
      </c>
      <c r="J2168">
        <v>70</v>
      </c>
      <c r="K2168" t="s">
        <v>87</v>
      </c>
      <c r="L2168" t="s">
        <v>4</v>
      </c>
      <c r="M2168" t="s">
        <v>1766</v>
      </c>
    </row>
    <row r="2169" spans="1:13" x14ac:dyDescent="0.35">
      <c r="A2169">
        <v>2168</v>
      </c>
      <c r="B2169">
        <v>3515979</v>
      </c>
      <c r="C2169" t="s">
        <v>113</v>
      </c>
      <c r="D2169" t="s">
        <v>74</v>
      </c>
      <c r="E2169">
        <v>4.7</v>
      </c>
      <c r="F2169" s="1">
        <v>45523.569895833331</v>
      </c>
      <c r="G2169" t="b">
        <v>1</v>
      </c>
      <c r="H2169" t="s">
        <v>2</v>
      </c>
      <c r="I2169">
        <v>800</v>
      </c>
      <c r="J2169">
        <v>33</v>
      </c>
      <c r="K2169" t="s">
        <v>132</v>
      </c>
      <c r="L2169" t="s">
        <v>9</v>
      </c>
      <c r="M2169" t="s">
        <v>1767</v>
      </c>
    </row>
    <row r="2170" spans="1:13" x14ac:dyDescent="0.35">
      <c r="A2170">
        <v>2169</v>
      </c>
      <c r="B2170">
        <v>9682228</v>
      </c>
      <c r="C2170" t="s">
        <v>113</v>
      </c>
      <c r="D2170" t="s">
        <v>1</v>
      </c>
      <c r="E2170">
        <v>4.3</v>
      </c>
      <c r="F2170" s="1">
        <v>45636.308078703703</v>
      </c>
      <c r="G2170" t="b">
        <v>0</v>
      </c>
      <c r="H2170" t="s">
        <v>75</v>
      </c>
      <c r="I2170">
        <v>196</v>
      </c>
      <c r="J2170">
        <v>57</v>
      </c>
      <c r="K2170" t="s">
        <v>95</v>
      </c>
      <c r="L2170" t="s">
        <v>21</v>
      </c>
      <c r="M2170" t="s">
        <v>1768</v>
      </c>
    </row>
    <row r="2171" spans="1:13" x14ac:dyDescent="0.35">
      <c r="A2171">
        <v>2170</v>
      </c>
      <c r="B2171">
        <v>361602</v>
      </c>
      <c r="C2171" t="s">
        <v>121</v>
      </c>
      <c r="D2171" t="s">
        <v>6</v>
      </c>
      <c r="E2171">
        <v>2.9</v>
      </c>
      <c r="F2171" s="1">
        <v>45174.012465277781</v>
      </c>
      <c r="G2171" t="b">
        <v>1</v>
      </c>
      <c r="H2171" t="s">
        <v>2</v>
      </c>
      <c r="I2171">
        <v>1180</v>
      </c>
      <c r="J2171">
        <v>66</v>
      </c>
      <c r="K2171" t="s">
        <v>71</v>
      </c>
      <c r="L2171" t="s">
        <v>28</v>
      </c>
      <c r="M2171" t="s">
        <v>1769</v>
      </c>
    </row>
    <row r="2172" spans="1:13" x14ac:dyDescent="0.35">
      <c r="A2172">
        <v>2171</v>
      </c>
      <c r="B2172">
        <v>3556607</v>
      </c>
      <c r="C2172" t="s">
        <v>176</v>
      </c>
      <c r="D2172" t="s">
        <v>84</v>
      </c>
      <c r="E2172">
        <v>2</v>
      </c>
      <c r="F2172" s="1">
        <v>45838.178032407406</v>
      </c>
      <c r="G2172" t="b">
        <v>0</v>
      </c>
      <c r="H2172" t="s">
        <v>16</v>
      </c>
      <c r="I2172">
        <v>760</v>
      </c>
      <c r="J2172">
        <v>54</v>
      </c>
      <c r="K2172" t="s">
        <v>27</v>
      </c>
      <c r="M2172" t="s">
        <v>463</v>
      </c>
    </row>
    <row r="2173" spans="1:13" x14ac:dyDescent="0.35">
      <c r="A2173">
        <v>2172</v>
      </c>
      <c r="B2173">
        <v>2051710</v>
      </c>
      <c r="C2173" t="s">
        <v>140</v>
      </c>
      <c r="D2173" t="s">
        <v>61</v>
      </c>
      <c r="E2173">
        <v>4.9000000000000004</v>
      </c>
      <c r="F2173" s="1">
        <v>45441.734803240739</v>
      </c>
      <c r="G2173" t="b">
        <v>1</v>
      </c>
      <c r="H2173" t="s">
        <v>23</v>
      </c>
      <c r="I2173">
        <v>438</v>
      </c>
      <c r="J2173">
        <v>43</v>
      </c>
      <c r="K2173" t="s">
        <v>90</v>
      </c>
      <c r="L2173" t="s">
        <v>9</v>
      </c>
      <c r="M2173" t="s">
        <v>1770</v>
      </c>
    </row>
    <row r="2174" spans="1:13" x14ac:dyDescent="0.35">
      <c r="A2174">
        <v>2173</v>
      </c>
      <c r="B2174">
        <v>6337496</v>
      </c>
      <c r="C2174" t="s">
        <v>79</v>
      </c>
      <c r="D2174" t="s">
        <v>84</v>
      </c>
      <c r="E2174">
        <v>4.2</v>
      </c>
      <c r="F2174" s="1">
        <v>45851.586597222224</v>
      </c>
      <c r="G2174" t="b">
        <v>1</v>
      </c>
      <c r="H2174" t="s">
        <v>7</v>
      </c>
      <c r="I2174">
        <v>66</v>
      </c>
      <c r="J2174">
        <v>51</v>
      </c>
      <c r="K2174" t="s">
        <v>119</v>
      </c>
      <c r="L2174" t="s">
        <v>21</v>
      </c>
      <c r="M2174">
        <v>11</v>
      </c>
    </row>
    <row r="2175" spans="1:13" x14ac:dyDescent="0.35">
      <c r="A2175">
        <v>2174</v>
      </c>
      <c r="B2175">
        <v>850894</v>
      </c>
      <c r="C2175" t="s">
        <v>77</v>
      </c>
      <c r="D2175" t="s">
        <v>11</v>
      </c>
      <c r="E2175">
        <v>1.3</v>
      </c>
      <c r="F2175" s="1">
        <v>45259.991898148146</v>
      </c>
      <c r="G2175" t="b">
        <v>1</v>
      </c>
      <c r="H2175" t="s">
        <v>75</v>
      </c>
      <c r="I2175">
        <v>185</v>
      </c>
      <c r="J2175">
        <v>51</v>
      </c>
      <c r="K2175" t="s">
        <v>119</v>
      </c>
      <c r="L2175" t="s">
        <v>28</v>
      </c>
      <c r="M2175" t="s">
        <v>1771</v>
      </c>
    </row>
    <row r="2176" spans="1:13" x14ac:dyDescent="0.35">
      <c r="A2176">
        <v>2175</v>
      </c>
      <c r="B2176">
        <v>4230100</v>
      </c>
      <c r="C2176" t="s">
        <v>77</v>
      </c>
      <c r="D2176" t="s">
        <v>35</v>
      </c>
      <c r="E2176">
        <v>1.2</v>
      </c>
      <c r="F2176" s="1">
        <v>45679.478819444441</v>
      </c>
      <c r="G2176" t="b">
        <v>0</v>
      </c>
      <c r="H2176" t="s">
        <v>23</v>
      </c>
      <c r="I2176">
        <v>412</v>
      </c>
      <c r="J2176">
        <v>18</v>
      </c>
      <c r="K2176" t="s">
        <v>62</v>
      </c>
      <c r="L2176" t="s">
        <v>4</v>
      </c>
      <c r="M2176" t="s">
        <v>1772</v>
      </c>
    </row>
    <row r="2177" spans="1:13" x14ac:dyDescent="0.35">
      <c r="A2177">
        <v>2176</v>
      </c>
      <c r="B2177">
        <v>7635120</v>
      </c>
      <c r="C2177" t="s">
        <v>34</v>
      </c>
      <c r="D2177" t="s">
        <v>22</v>
      </c>
      <c r="E2177">
        <v>3</v>
      </c>
      <c r="F2177" s="1">
        <v>45238.988726851851</v>
      </c>
      <c r="G2177" t="b">
        <v>0</v>
      </c>
      <c r="H2177" t="s">
        <v>7</v>
      </c>
      <c r="I2177">
        <v>4</v>
      </c>
      <c r="J2177">
        <v>65</v>
      </c>
      <c r="K2177" t="s">
        <v>46</v>
      </c>
      <c r="L2177" t="s">
        <v>4</v>
      </c>
      <c r="M2177" t="s">
        <v>1357</v>
      </c>
    </row>
    <row r="2178" spans="1:13" x14ac:dyDescent="0.35">
      <c r="A2178">
        <v>2177</v>
      </c>
      <c r="B2178">
        <v>3840892</v>
      </c>
      <c r="C2178" t="s">
        <v>53</v>
      </c>
      <c r="D2178" t="s">
        <v>1</v>
      </c>
      <c r="E2178">
        <v>1.6</v>
      </c>
      <c r="F2178" s="1">
        <v>45193.656157407408</v>
      </c>
      <c r="G2178" t="b">
        <v>0</v>
      </c>
      <c r="H2178" t="s">
        <v>7</v>
      </c>
      <c r="I2178">
        <v>1007</v>
      </c>
      <c r="J2178">
        <v>27</v>
      </c>
      <c r="K2178" t="s">
        <v>46</v>
      </c>
      <c r="L2178" t="s">
        <v>21</v>
      </c>
      <c r="M2178">
        <v>5.0999999999999996</v>
      </c>
    </row>
    <row r="2179" spans="1:13" x14ac:dyDescent="0.35">
      <c r="A2179">
        <v>2178</v>
      </c>
      <c r="B2179">
        <v>2018984</v>
      </c>
      <c r="C2179" t="s">
        <v>145</v>
      </c>
      <c r="D2179" t="s">
        <v>31</v>
      </c>
      <c r="E2179">
        <v>1.4</v>
      </c>
      <c r="F2179" s="1">
        <v>45228.417650462965</v>
      </c>
      <c r="G2179" t="b">
        <v>1</v>
      </c>
      <c r="H2179" t="s">
        <v>23</v>
      </c>
      <c r="I2179">
        <v>932</v>
      </c>
      <c r="J2179">
        <v>17</v>
      </c>
      <c r="K2179" t="s">
        <v>106</v>
      </c>
      <c r="M2179" t="s">
        <v>1773</v>
      </c>
    </row>
    <row r="2180" spans="1:13" x14ac:dyDescent="0.35">
      <c r="A2180">
        <v>2179</v>
      </c>
      <c r="B2180">
        <v>8296287</v>
      </c>
      <c r="C2180" t="s">
        <v>127</v>
      </c>
      <c r="D2180" t="s">
        <v>19</v>
      </c>
      <c r="E2180">
        <v>3</v>
      </c>
      <c r="F2180" s="1">
        <v>45190.530590277776</v>
      </c>
      <c r="G2180" t="b">
        <v>1</v>
      </c>
      <c r="H2180" t="s">
        <v>23</v>
      </c>
      <c r="I2180">
        <v>458</v>
      </c>
      <c r="J2180">
        <v>38</v>
      </c>
      <c r="K2180" t="s">
        <v>87</v>
      </c>
      <c r="L2180" t="s">
        <v>4</v>
      </c>
      <c r="M2180" t="s">
        <v>1774</v>
      </c>
    </row>
    <row r="2181" spans="1:13" x14ac:dyDescent="0.35">
      <c r="A2181">
        <v>2180</v>
      </c>
      <c r="B2181">
        <v>9108353</v>
      </c>
      <c r="C2181" t="s">
        <v>0</v>
      </c>
      <c r="D2181" t="s">
        <v>1</v>
      </c>
      <c r="E2181">
        <v>1.4</v>
      </c>
      <c r="F2181" s="1">
        <v>45393.160717592589</v>
      </c>
      <c r="G2181" t="b">
        <v>1</v>
      </c>
      <c r="H2181" t="s">
        <v>75</v>
      </c>
      <c r="I2181">
        <v>490</v>
      </c>
      <c r="J2181">
        <v>54</v>
      </c>
      <c r="K2181" t="s">
        <v>95</v>
      </c>
      <c r="L2181" t="s">
        <v>9</v>
      </c>
      <c r="M2181">
        <v>7.1</v>
      </c>
    </row>
    <row r="2182" spans="1:13" x14ac:dyDescent="0.35">
      <c r="A2182">
        <v>2181</v>
      </c>
      <c r="B2182">
        <v>4403341</v>
      </c>
      <c r="C2182" t="s">
        <v>70</v>
      </c>
      <c r="D2182" t="s">
        <v>84</v>
      </c>
      <c r="E2182">
        <v>1.6</v>
      </c>
      <c r="F2182" s="1">
        <v>45826.743842592594</v>
      </c>
      <c r="G2182" t="b">
        <v>1</v>
      </c>
      <c r="H2182" t="s">
        <v>16</v>
      </c>
      <c r="I2182">
        <v>371</v>
      </c>
      <c r="J2182">
        <v>27</v>
      </c>
      <c r="K2182" t="s">
        <v>49</v>
      </c>
      <c r="L2182" t="s">
        <v>9</v>
      </c>
      <c r="M2182" t="s">
        <v>1775</v>
      </c>
    </row>
    <row r="2183" spans="1:13" x14ac:dyDescent="0.35">
      <c r="A2183">
        <v>2182</v>
      </c>
      <c r="B2183">
        <v>1551280</v>
      </c>
      <c r="C2183" t="s">
        <v>39</v>
      </c>
      <c r="D2183" t="s">
        <v>48</v>
      </c>
      <c r="E2183">
        <v>1</v>
      </c>
      <c r="F2183" s="1">
        <v>45440.296377314815</v>
      </c>
      <c r="G2183" t="b">
        <v>1</v>
      </c>
      <c r="H2183" t="s">
        <v>23</v>
      </c>
      <c r="I2183">
        <v>723</v>
      </c>
      <c r="J2183">
        <v>48</v>
      </c>
      <c r="K2183" t="s">
        <v>54</v>
      </c>
      <c r="M2183" t="s">
        <v>1776</v>
      </c>
    </row>
    <row r="2184" spans="1:13" x14ac:dyDescent="0.35">
      <c r="A2184">
        <v>2183</v>
      </c>
      <c r="B2184">
        <v>1502709</v>
      </c>
      <c r="C2184" t="s">
        <v>34</v>
      </c>
      <c r="D2184" t="s">
        <v>35</v>
      </c>
      <c r="E2184">
        <v>2.8</v>
      </c>
      <c r="F2184" s="1">
        <v>45731.161689814813</v>
      </c>
      <c r="G2184" t="b">
        <v>0</v>
      </c>
      <c r="H2184" t="s">
        <v>7</v>
      </c>
      <c r="I2184">
        <v>218</v>
      </c>
      <c r="J2184">
        <v>52</v>
      </c>
      <c r="K2184" t="s">
        <v>12</v>
      </c>
      <c r="L2184" t="s">
        <v>9</v>
      </c>
      <c r="M2184" t="s">
        <v>1777</v>
      </c>
    </row>
    <row r="2185" spans="1:13" x14ac:dyDescent="0.35">
      <c r="A2185">
        <v>2184</v>
      </c>
      <c r="B2185">
        <v>1230790</v>
      </c>
      <c r="C2185" t="s">
        <v>51</v>
      </c>
      <c r="D2185" t="s">
        <v>37</v>
      </c>
      <c r="E2185">
        <v>1.5</v>
      </c>
      <c r="F2185" s="1">
        <v>45653.749872685185</v>
      </c>
      <c r="G2185" t="b">
        <v>1</v>
      </c>
      <c r="H2185" t="s">
        <v>16</v>
      </c>
      <c r="I2185">
        <v>427</v>
      </c>
      <c r="J2185">
        <v>41</v>
      </c>
      <c r="K2185" t="s">
        <v>17</v>
      </c>
      <c r="L2185" t="s">
        <v>28</v>
      </c>
      <c r="M2185" t="s">
        <v>1778</v>
      </c>
    </row>
    <row r="2186" spans="1:13" x14ac:dyDescent="0.35">
      <c r="A2186">
        <v>2185</v>
      </c>
      <c r="B2186">
        <v>3270380</v>
      </c>
      <c r="C2186" t="s">
        <v>79</v>
      </c>
      <c r="D2186" t="s">
        <v>45</v>
      </c>
      <c r="E2186">
        <v>3.1</v>
      </c>
      <c r="F2186" s="1">
        <v>45399.770682870374</v>
      </c>
      <c r="G2186" t="b">
        <v>0</v>
      </c>
      <c r="H2186" t="s">
        <v>16</v>
      </c>
      <c r="I2186">
        <v>540</v>
      </c>
      <c r="J2186">
        <v>48</v>
      </c>
      <c r="K2186" t="s">
        <v>32</v>
      </c>
      <c r="L2186" t="s">
        <v>9</v>
      </c>
      <c r="M2186">
        <v>15</v>
      </c>
    </row>
    <row r="2187" spans="1:13" x14ac:dyDescent="0.35">
      <c r="A2187">
        <v>2186</v>
      </c>
      <c r="B2187">
        <v>7463043</v>
      </c>
      <c r="C2187" t="s">
        <v>113</v>
      </c>
      <c r="D2187" t="s">
        <v>74</v>
      </c>
      <c r="E2187">
        <v>4.0999999999999996</v>
      </c>
      <c r="F2187" s="1">
        <v>45158.536874999998</v>
      </c>
      <c r="G2187" t="b">
        <v>1</v>
      </c>
      <c r="H2187" t="s">
        <v>7</v>
      </c>
      <c r="I2187">
        <v>1055</v>
      </c>
      <c r="J2187">
        <v>44</v>
      </c>
      <c r="K2187" t="s">
        <v>32</v>
      </c>
      <c r="L2187" t="s">
        <v>28</v>
      </c>
      <c r="M2187" t="s">
        <v>1779</v>
      </c>
    </row>
    <row r="2188" spans="1:13" x14ac:dyDescent="0.35">
      <c r="A2188">
        <v>2187</v>
      </c>
      <c r="B2188">
        <v>1264051</v>
      </c>
      <c r="C2188" t="s">
        <v>51</v>
      </c>
      <c r="D2188" t="s">
        <v>159</v>
      </c>
      <c r="E2188">
        <v>3.6</v>
      </c>
      <c r="F2188" s="1">
        <v>45793.983738425923</v>
      </c>
      <c r="G2188" t="b">
        <v>1</v>
      </c>
      <c r="H2188" t="s">
        <v>2</v>
      </c>
      <c r="I2188">
        <v>436</v>
      </c>
      <c r="J2188">
        <v>61</v>
      </c>
      <c r="K2188" t="s">
        <v>12</v>
      </c>
      <c r="L2188" t="s">
        <v>9</v>
      </c>
      <c r="M2188" t="s">
        <v>1780</v>
      </c>
    </row>
    <row r="2189" spans="1:13" x14ac:dyDescent="0.35">
      <c r="A2189">
        <v>2188</v>
      </c>
      <c r="B2189">
        <v>8967708</v>
      </c>
      <c r="C2189" t="s">
        <v>100</v>
      </c>
      <c r="D2189" t="s">
        <v>19</v>
      </c>
      <c r="E2189">
        <v>2</v>
      </c>
      <c r="F2189" s="1">
        <v>45362.424212962964</v>
      </c>
      <c r="G2189" t="b">
        <v>1</v>
      </c>
      <c r="H2189" t="s">
        <v>75</v>
      </c>
      <c r="I2189">
        <v>471</v>
      </c>
      <c r="J2189">
        <v>44</v>
      </c>
      <c r="K2189" t="s">
        <v>76</v>
      </c>
      <c r="M2189">
        <v>6.3</v>
      </c>
    </row>
    <row r="2190" spans="1:13" x14ac:dyDescent="0.35">
      <c r="A2190">
        <v>2189</v>
      </c>
      <c r="B2190">
        <v>2802775</v>
      </c>
      <c r="C2190" t="s">
        <v>86</v>
      </c>
      <c r="D2190" t="s">
        <v>31</v>
      </c>
      <c r="E2190">
        <v>3.1</v>
      </c>
      <c r="F2190" s="1">
        <v>45320.368888888886</v>
      </c>
      <c r="G2190" t="b">
        <v>1</v>
      </c>
      <c r="H2190" t="s">
        <v>75</v>
      </c>
      <c r="I2190">
        <v>976</v>
      </c>
      <c r="J2190">
        <v>22</v>
      </c>
      <c r="K2190" t="s">
        <v>62</v>
      </c>
      <c r="L2190" t="s">
        <v>21</v>
      </c>
      <c r="M2190">
        <v>7.1</v>
      </c>
    </row>
    <row r="2191" spans="1:13" x14ac:dyDescent="0.35">
      <c r="A2191">
        <v>2190</v>
      </c>
      <c r="B2191">
        <v>6495699</v>
      </c>
      <c r="C2191" t="s">
        <v>34</v>
      </c>
      <c r="D2191" t="s">
        <v>84</v>
      </c>
      <c r="E2191">
        <v>4.8</v>
      </c>
      <c r="F2191" s="1">
        <v>45231.807025462964</v>
      </c>
      <c r="G2191" t="b">
        <v>1</v>
      </c>
      <c r="H2191" t="s">
        <v>16</v>
      </c>
      <c r="I2191">
        <v>1178</v>
      </c>
      <c r="J2191">
        <v>55</v>
      </c>
      <c r="K2191" t="s">
        <v>106</v>
      </c>
      <c r="L2191" t="s">
        <v>9</v>
      </c>
      <c r="M2191" t="s">
        <v>1781</v>
      </c>
    </row>
    <row r="2192" spans="1:13" x14ac:dyDescent="0.35">
      <c r="A2192">
        <v>2191</v>
      </c>
      <c r="B2192">
        <v>690477</v>
      </c>
      <c r="C2192" t="s">
        <v>0</v>
      </c>
      <c r="D2192" t="s">
        <v>1</v>
      </c>
      <c r="E2192">
        <v>4.3</v>
      </c>
      <c r="F2192" s="1">
        <v>45576.669432870367</v>
      </c>
      <c r="G2192" t="b">
        <v>1</v>
      </c>
      <c r="H2192" t="s">
        <v>23</v>
      </c>
      <c r="I2192">
        <v>46</v>
      </c>
      <c r="J2192">
        <v>67</v>
      </c>
      <c r="L2192" t="s">
        <v>28</v>
      </c>
      <c r="M2192" t="s">
        <v>1782</v>
      </c>
    </row>
    <row r="2193" spans="1:13" x14ac:dyDescent="0.35">
      <c r="A2193">
        <v>2192</v>
      </c>
      <c r="B2193">
        <v>1340239</v>
      </c>
      <c r="C2193" t="s">
        <v>103</v>
      </c>
      <c r="D2193" t="s">
        <v>116</v>
      </c>
      <c r="E2193">
        <v>3.8</v>
      </c>
      <c r="F2193" s="1">
        <v>45154.252222222225</v>
      </c>
      <c r="G2193" t="b">
        <v>0</v>
      </c>
      <c r="H2193" t="s">
        <v>23</v>
      </c>
      <c r="I2193">
        <v>162</v>
      </c>
      <c r="J2193">
        <v>65</v>
      </c>
      <c r="K2193" t="s">
        <v>32</v>
      </c>
      <c r="L2193" t="s">
        <v>21</v>
      </c>
      <c r="M2193" t="s">
        <v>1783</v>
      </c>
    </row>
    <row r="2194" spans="1:13" x14ac:dyDescent="0.35">
      <c r="A2194">
        <v>2193</v>
      </c>
      <c r="B2194">
        <v>8093139</v>
      </c>
      <c r="C2194" t="s">
        <v>0</v>
      </c>
      <c r="D2194" t="s">
        <v>61</v>
      </c>
      <c r="E2194">
        <v>3.3</v>
      </c>
      <c r="F2194" s="1">
        <v>45866.83152777778</v>
      </c>
      <c r="G2194" t="b">
        <v>1</v>
      </c>
      <c r="H2194" t="s">
        <v>16</v>
      </c>
      <c r="I2194">
        <v>99</v>
      </c>
      <c r="J2194">
        <v>20</v>
      </c>
      <c r="K2194" t="s">
        <v>32</v>
      </c>
      <c r="L2194" t="s">
        <v>21</v>
      </c>
      <c r="M2194" t="s">
        <v>1784</v>
      </c>
    </row>
    <row r="2195" spans="1:13" x14ac:dyDescent="0.35">
      <c r="A2195">
        <v>2194</v>
      </c>
      <c r="B2195">
        <v>6576923</v>
      </c>
      <c r="C2195" t="s">
        <v>98</v>
      </c>
      <c r="D2195" t="s">
        <v>15</v>
      </c>
      <c r="E2195">
        <v>3.2</v>
      </c>
      <c r="F2195" s="1">
        <v>45263.399895833332</v>
      </c>
      <c r="G2195" t="b">
        <v>1</v>
      </c>
      <c r="H2195" t="s">
        <v>2</v>
      </c>
      <c r="I2195">
        <v>980</v>
      </c>
      <c r="J2195">
        <v>14</v>
      </c>
      <c r="K2195" t="s">
        <v>20</v>
      </c>
      <c r="L2195" t="s">
        <v>9</v>
      </c>
      <c r="M2195" t="s">
        <v>1785</v>
      </c>
    </row>
    <row r="2196" spans="1:13" x14ac:dyDescent="0.35">
      <c r="A2196">
        <v>2195</v>
      </c>
      <c r="B2196">
        <v>451266</v>
      </c>
      <c r="C2196" t="s">
        <v>65</v>
      </c>
      <c r="D2196" t="s">
        <v>31</v>
      </c>
      <c r="E2196">
        <v>4.4000000000000004</v>
      </c>
      <c r="F2196" s="1">
        <v>45474.217986111114</v>
      </c>
      <c r="G2196" t="b">
        <v>1</v>
      </c>
      <c r="H2196" t="s">
        <v>7</v>
      </c>
      <c r="I2196">
        <v>946</v>
      </c>
      <c r="J2196">
        <v>37</v>
      </c>
      <c r="K2196" t="s">
        <v>64</v>
      </c>
      <c r="L2196" t="s">
        <v>4</v>
      </c>
      <c r="M2196" t="s">
        <v>1786</v>
      </c>
    </row>
    <row r="2197" spans="1:13" x14ac:dyDescent="0.35">
      <c r="A2197">
        <v>2196</v>
      </c>
      <c r="B2197">
        <v>2515646</v>
      </c>
      <c r="C2197" t="s">
        <v>98</v>
      </c>
      <c r="D2197" t="s">
        <v>55</v>
      </c>
      <c r="E2197">
        <v>2.2999999999999998</v>
      </c>
      <c r="F2197" s="1">
        <v>45825.207604166666</v>
      </c>
      <c r="G2197" t="b">
        <v>1</v>
      </c>
      <c r="H2197" t="s">
        <v>2</v>
      </c>
      <c r="I2197">
        <v>123</v>
      </c>
      <c r="J2197">
        <v>18</v>
      </c>
      <c r="K2197" t="s">
        <v>95</v>
      </c>
      <c r="M2197">
        <v>15.8</v>
      </c>
    </row>
    <row r="2198" spans="1:13" x14ac:dyDescent="0.35">
      <c r="A2198">
        <v>2197</v>
      </c>
      <c r="B2198">
        <v>7827275</v>
      </c>
      <c r="C2198" t="s">
        <v>10</v>
      </c>
      <c r="D2198" t="s">
        <v>35</v>
      </c>
      <c r="E2198">
        <v>3.2</v>
      </c>
      <c r="F2198" s="1">
        <v>45708.56517361111</v>
      </c>
      <c r="G2198" t="b">
        <v>1</v>
      </c>
      <c r="H2198" t="s">
        <v>75</v>
      </c>
      <c r="I2198">
        <v>753</v>
      </c>
      <c r="J2198">
        <v>49</v>
      </c>
      <c r="K2198" t="s">
        <v>56</v>
      </c>
      <c r="M2198">
        <v>11.1</v>
      </c>
    </row>
    <row r="2199" spans="1:13" x14ac:dyDescent="0.35">
      <c r="A2199">
        <v>2198</v>
      </c>
      <c r="B2199">
        <v>7547286</v>
      </c>
      <c r="C2199" t="s">
        <v>190</v>
      </c>
      <c r="D2199" t="s">
        <v>45</v>
      </c>
      <c r="E2199">
        <v>3.6</v>
      </c>
      <c r="F2199" s="1">
        <v>45440.590752314813</v>
      </c>
      <c r="G2199" t="b">
        <v>1</v>
      </c>
      <c r="H2199" t="s">
        <v>16</v>
      </c>
      <c r="I2199">
        <v>207</v>
      </c>
      <c r="J2199">
        <v>53</v>
      </c>
      <c r="K2199" t="s">
        <v>17</v>
      </c>
      <c r="L2199" t="s">
        <v>4</v>
      </c>
      <c r="M2199" t="s">
        <v>1787</v>
      </c>
    </row>
    <row r="2200" spans="1:13" x14ac:dyDescent="0.35">
      <c r="A2200">
        <v>2199</v>
      </c>
      <c r="B2200">
        <v>6199529</v>
      </c>
      <c r="C2200" t="s">
        <v>58</v>
      </c>
      <c r="D2200" t="s">
        <v>35</v>
      </c>
      <c r="E2200">
        <v>2.5</v>
      </c>
      <c r="F2200" s="1">
        <v>45401.256319444445</v>
      </c>
      <c r="G2200" t="b">
        <v>1</v>
      </c>
      <c r="H2200" t="s">
        <v>2</v>
      </c>
      <c r="I2200">
        <v>579</v>
      </c>
      <c r="J2200">
        <v>36</v>
      </c>
      <c r="K2200" t="s">
        <v>27</v>
      </c>
      <c r="M2200" t="s">
        <v>1788</v>
      </c>
    </row>
    <row r="2201" spans="1:13" x14ac:dyDescent="0.35">
      <c r="A2201">
        <v>2200</v>
      </c>
      <c r="B2201">
        <v>6792147</v>
      </c>
      <c r="C2201" t="s">
        <v>41</v>
      </c>
      <c r="D2201" t="s">
        <v>6</v>
      </c>
      <c r="E2201">
        <v>3.5</v>
      </c>
      <c r="F2201" s="1">
        <v>45290.030057870368</v>
      </c>
      <c r="G2201" t="b">
        <v>0</v>
      </c>
      <c r="H2201" t="s">
        <v>7</v>
      </c>
      <c r="I2201">
        <v>571</v>
      </c>
      <c r="J2201">
        <v>62</v>
      </c>
      <c r="K2201" t="s">
        <v>76</v>
      </c>
      <c r="M2201" t="s">
        <v>1789</v>
      </c>
    </row>
    <row r="2202" spans="1:13" x14ac:dyDescent="0.35">
      <c r="A2202">
        <v>2201</v>
      </c>
      <c r="B2202">
        <v>6197090</v>
      </c>
      <c r="C2202" t="s">
        <v>18</v>
      </c>
      <c r="D2202" t="s">
        <v>15</v>
      </c>
      <c r="E2202">
        <v>3.6</v>
      </c>
      <c r="F2202" s="1">
        <v>45645.486064814817</v>
      </c>
      <c r="G2202" t="b">
        <v>1</v>
      </c>
      <c r="H2202" t="s">
        <v>2</v>
      </c>
      <c r="I2202">
        <v>695</v>
      </c>
      <c r="J2202">
        <v>67</v>
      </c>
      <c r="K2202" t="s">
        <v>24</v>
      </c>
      <c r="L2202" t="s">
        <v>28</v>
      </c>
      <c r="M2202" t="s">
        <v>1790</v>
      </c>
    </row>
    <row r="2203" spans="1:13" x14ac:dyDescent="0.35">
      <c r="A2203">
        <v>2202</v>
      </c>
      <c r="B2203">
        <v>5138538</v>
      </c>
      <c r="C2203" t="s">
        <v>73</v>
      </c>
      <c r="D2203" t="s">
        <v>37</v>
      </c>
      <c r="E2203">
        <v>2.9</v>
      </c>
      <c r="F2203" s="1">
        <v>45841.560937499999</v>
      </c>
      <c r="G2203" t="b">
        <v>0</v>
      </c>
      <c r="H2203" t="s">
        <v>2</v>
      </c>
      <c r="I2203">
        <v>856</v>
      </c>
      <c r="J2203">
        <v>64</v>
      </c>
      <c r="K2203" t="s">
        <v>166</v>
      </c>
      <c r="M2203" t="s">
        <v>1791</v>
      </c>
    </row>
    <row r="2204" spans="1:13" x14ac:dyDescent="0.35">
      <c r="A2204">
        <v>2203</v>
      </c>
      <c r="B2204">
        <v>7014190</v>
      </c>
      <c r="C2204" t="s">
        <v>145</v>
      </c>
      <c r="D2204" t="s">
        <v>61</v>
      </c>
      <c r="E2204">
        <v>3.3</v>
      </c>
      <c r="F2204" s="1">
        <v>45178.402372685188</v>
      </c>
      <c r="G2204" t="b">
        <v>1</v>
      </c>
      <c r="H2204" t="s">
        <v>7</v>
      </c>
      <c r="I2204">
        <v>904</v>
      </c>
      <c r="J2204">
        <v>40</v>
      </c>
      <c r="K2204" t="s">
        <v>54</v>
      </c>
      <c r="L2204" t="s">
        <v>21</v>
      </c>
      <c r="M2204" t="s">
        <v>1792</v>
      </c>
    </row>
    <row r="2205" spans="1:13" x14ac:dyDescent="0.35">
      <c r="A2205">
        <v>2204</v>
      </c>
      <c r="B2205">
        <v>3743644</v>
      </c>
      <c r="C2205" t="s">
        <v>10</v>
      </c>
      <c r="D2205" t="s">
        <v>159</v>
      </c>
      <c r="E2205">
        <v>3.6</v>
      </c>
      <c r="F2205" s="1">
        <v>45401.164525462962</v>
      </c>
      <c r="G2205" t="b">
        <v>1</v>
      </c>
      <c r="H2205" t="s">
        <v>16</v>
      </c>
      <c r="I2205">
        <v>231</v>
      </c>
      <c r="J2205">
        <v>41</v>
      </c>
      <c r="M2205" t="s">
        <v>1793</v>
      </c>
    </row>
    <row r="2206" spans="1:13" x14ac:dyDescent="0.35">
      <c r="A2206">
        <v>2205</v>
      </c>
      <c r="B2206">
        <v>2729314</v>
      </c>
      <c r="C2206" t="s">
        <v>79</v>
      </c>
      <c r="D2206" t="s">
        <v>19</v>
      </c>
      <c r="E2206">
        <v>3.6</v>
      </c>
      <c r="F2206" s="1">
        <v>45731.222939814812</v>
      </c>
      <c r="G2206" t="b">
        <v>1</v>
      </c>
      <c r="H2206" t="s">
        <v>2</v>
      </c>
      <c r="I2206">
        <v>993</v>
      </c>
      <c r="J2206">
        <v>15</v>
      </c>
      <c r="K2206" t="s">
        <v>71</v>
      </c>
      <c r="L2206" t="s">
        <v>28</v>
      </c>
      <c r="M2206" t="s">
        <v>1794</v>
      </c>
    </row>
    <row r="2207" spans="1:13" x14ac:dyDescent="0.35">
      <c r="A2207">
        <v>2206</v>
      </c>
      <c r="B2207">
        <v>5405200</v>
      </c>
      <c r="C2207" t="s">
        <v>10</v>
      </c>
      <c r="D2207" t="s">
        <v>84</v>
      </c>
      <c r="E2207">
        <v>1.1000000000000001</v>
      </c>
      <c r="F2207" s="1">
        <v>45612.957372685189</v>
      </c>
      <c r="G2207" t="b">
        <v>0</v>
      </c>
      <c r="H2207" t="s">
        <v>75</v>
      </c>
      <c r="I2207">
        <v>737</v>
      </c>
      <c r="J2207">
        <v>36</v>
      </c>
      <c r="K2207" t="s">
        <v>87</v>
      </c>
      <c r="L2207" t="s">
        <v>28</v>
      </c>
      <c r="M2207" t="s">
        <v>1795</v>
      </c>
    </row>
    <row r="2208" spans="1:13" x14ac:dyDescent="0.35">
      <c r="A2208">
        <v>2207</v>
      </c>
      <c r="B2208">
        <v>9001791</v>
      </c>
      <c r="C2208" t="s">
        <v>41</v>
      </c>
      <c r="D2208" t="s">
        <v>19</v>
      </c>
      <c r="E2208">
        <v>4.8</v>
      </c>
      <c r="F2208" s="1">
        <v>45622.956631944442</v>
      </c>
      <c r="G2208" t="b">
        <v>1</v>
      </c>
      <c r="H2208" t="s">
        <v>7</v>
      </c>
      <c r="I2208">
        <v>1125</v>
      </c>
      <c r="J2208">
        <v>30</v>
      </c>
      <c r="K2208" t="s">
        <v>119</v>
      </c>
      <c r="L2208" t="s">
        <v>28</v>
      </c>
      <c r="M2208" t="s">
        <v>1796</v>
      </c>
    </row>
    <row r="2209" spans="1:13" x14ac:dyDescent="0.35">
      <c r="A2209">
        <v>2208</v>
      </c>
      <c r="B2209">
        <v>9888641</v>
      </c>
      <c r="C2209" t="s">
        <v>5</v>
      </c>
      <c r="D2209" t="s">
        <v>159</v>
      </c>
      <c r="E2209">
        <v>5</v>
      </c>
      <c r="F2209" s="1">
        <v>45841.435949074075</v>
      </c>
      <c r="G2209" t="b">
        <v>1</v>
      </c>
      <c r="H2209" t="s">
        <v>7</v>
      </c>
      <c r="I2209">
        <v>441</v>
      </c>
      <c r="J2209">
        <v>62</v>
      </c>
      <c r="K2209" t="s">
        <v>90</v>
      </c>
      <c r="L2209" t="s">
        <v>21</v>
      </c>
      <c r="M2209">
        <v>4.5</v>
      </c>
    </row>
    <row r="2210" spans="1:13" x14ac:dyDescent="0.35">
      <c r="A2210">
        <v>2209</v>
      </c>
      <c r="B2210">
        <v>8070642</v>
      </c>
      <c r="C2210" t="s">
        <v>145</v>
      </c>
      <c r="D2210" t="s">
        <v>45</v>
      </c>
      <c r="E2210">
        <v>5</v>
      </c>
      <c r="F2210" s="1">
        <v>45401.892800925925</v>
      </c>
      <c r="G2210" t="b">
        <v>0</v>
      </c>
      <c r="H2210" t="s">
        <v>16</v>
      </c>
      <c r="I2210">
        <v>873</v>
      </c>
      <c r="J2210">
        <v>65</v>
      </c>
      <c r="K2210" t="s">
        <v>8</v>
      </c>
      <c r="L2210" t="s">
        <v>9</v>
      </c>
      <c r="M2210" t="s">
        <v>1797</v>
      </c>
    </row>
    <row r="2211" spans="1:13" x14ac:dyDescent="0.35">
      <c r="A2211">
        <v>2210</v>
      </c>
      <c r="B2211">
        <v>3039670</v>
      </c>
      <c r="C2211" t="s">
        <v>70</v>
      </c>
      <c r="D2211" t="s">
        <v>42</v>
      </c>
      <c r="E2211">
        <v>1.8</v>
      </c>
      <c r="F2211" s="1">
        <v>45363.926793981482</v>
      </c>
      <c r="G2211" t="b">
        <v>1</v>
      </c>
      <c r="H2211" t="s">
        <v>7</v>
      </c>
      <c r="I2211">
        <v>94</v>
      </c>
      <c r="J2211">
        <v>16</v>
      </c>
      <c r="K2211" t="s">
        <v>76</v>
      </c>
      <c r="M2211">
        <v>7.4</v>
      </c>
    </row>
    <row r="2212" spans="1:13" x14ac:dyDescent="0.35">
      <c r="A2212">
        <v>2211</v>
      </c>
      <c r="B2212">
        <v>1802878</v>
      </c>
      <c r="C2212" t="s">
        <v>53</v>
      </c>
      <c r="D2212" t="s">
        <v>74</v>
      </c>
      <c r="E2212">
        <v>5</v>
      </c>
      <c r="F2212" s="1">
        <v>45762.071006944447</v>
      </c>
      <c r="G2212" t="b">
        <v>1</v>
      </c>
      <c r="H2212" t="s">
        <v>23</v>
      </c>
      <c r="I2212">
        <v>228</v>
      </c>
      <c r="J2212">
        <v>37</v>
      </c>
      <c r="K2212" t="s">
        <v>95</v>
      </c>
      <c r="L2212" t="s">
        <v>21</v>
      </c>
      <c r="M2212" t="s">
        <v>1798</v>
      </c>
    </row>
    <row r="2213" spans="1:13" x14ac:dyDescent="0.35">
      <c r="A2213">
        <v>2212</v>
      </c>
      <c r="B2213">
        <v>2781207</v>
      </c>
      <c r="C2213" t="s">
        <v>103</v>
      </c>
      <c r="D2213" t="s">
        <v>35</v>
      </c>
      <c r="E2213">
        <v>2.9</v>
      </c>
      <c r="F2213" s="1">
        <v>45838.563564814816</v>
      </c>
      <c r="G2213" t="b">
        <v>1</v>
      </c>
      <c r="H2213" t="s">
        <v>75</v>
      </c>
      <c r="I2213">
        <v>983</v>
      </c>
      <c r="J2213">
        <v>52</v>
      </c>
      <c r="K2213" t="s">
        <v>64</v>
      </c>
      <c r="L2213" t="s">
        <v>4</v>
      </c>
      <c r="M2213" t="s">
        <v>1799</v>
      </c>
    </row>
    <row r="2214" spans="1:13" x14ac:dyDescent="0.35">
      <c r="A2214">
        <v>2213</v>
      </c>
      <c r="B2214">
        <v>2838993</v>
      </c>
      <c r="C2214" t="s">
        <v>92</v>
      </c>
      <c r="D2214" t="s">
        <v>31</v>
      </c>
      <c r="E2214">
        <v>4.4000000000000004</v>
      </c>
      <c r="F2214" s="1">
        <v>45461.362673611111</v>
      </c>
      <c r="G2214" t="b">
        <v>1</v>
      </c>
      <c r="H2214" t="s">
        <v>16</v>
      </c>
      <c r="I2214">
        <v>570</v>
      </c>
      <c r="J2214">
        <v>52</v>
      </c>
      <c r="K2214" t="s">
        <v>87</v>
      </c>
      <c r="L2214" t="s">
        <v>9</v>
      </c>
      <c r="M2214" t="s">
        <v>1800</v>
      </c>
    </row>
    <row r="2215" spans="1:13" x14ac:dyDescent="0.35">
      <c r="A2215">
        <v>2214</v>
      </c>
      <c r="B2215">
        <v>9030598</v>
      </c>
      <c r="C2215" t="s">
        <v>109</v>
      </c>
      <c r="D2215" t="s">
        <v>1</v>
      </c>
      <c r="E2215">
        <v>5</v>
      </c>
      <c r="F2215" s="1">
        <v>45252.781805555554</v>
      </c>
      <c r="G2215" t="b">
        <v>1</v>
      </c>
      <c r="H2215" t="s">
        <v>23</v>
      </c>
      <c r="I2215">
        <v>318</v>
      </c>
      <c r="J2215">
        <v>48</v>
      </c>
      <c r="K2215" t="s">
        <v>54</v>
      </c>
      <c r="M2215" t="s">
        <v>1801</v>
      </c>
    </row>
    <row r="2216" spans="1:13" x14ac:dyDescent="0.35">
      <c r="A2216">
        <v>2215</v>
      </c>
      <c r="B2216">
        <v>1728546</v>
      </c>
      <c r="C2216" t="s">
        <v>81</v>
      </c>
      <c r="D2216" t="s">
        <v>22</v>
      </c>
      <c r="E2216">
        <v>3.7</v>
      </c>
      <c r="F2216" s="1">
        <v>45481.36378472222</v>
      </c>
      <c r="G2216" t="b">
        <v>1</v>
      </c>
      <c r="H2216" t="s">
        <v>23</v>
      </c>
      <c r="I2216">
        <v>519</v>
      </c>
      <c r="J2216">
        <v>22</v>
      </c>
      <c r="K2216" t="s">
        <v>95</v>
      </c>
      <c r="M2216" t="s">
        <v>1802</v>
      </c>
    </row>
    <row r="2217" spans="1:13" x14ac:dyDescent="0.35">
      <c r="A2217">
        <v>2216</v>
      </c>
      <c r="B2217">
        <v>9695061</v>
      </c>
      <c r="C2217" t="s">
        <v>63</v>
      </c>
      <c r="D2217" t="s">
        <v>55</v>
      </c>
      <c r="F2217" s="1">
        <v>45280.112650462965</v>
      </c>
      <c r="G2217" t="b">
        <v>1</v>
      </c>
      <c r="H2217" t="s">
        <v>7</v>
      </c>
      <c r="I2217">
        <v>1126</v>
      </c>
      <c r="J2217">
        <v>53</v>
      </c>
      <c r="K2217" t="s">
        <v>56</v>
      </c>
      <c r="L2217" t="s">
        <v>9</v>
      </c>
      <c r="M2217" t="s">
        <v>1803</v>
      </c>
    </row>
    <row r="2218" spans="1:13" x14ac:dyDescent="0.35">
      <c r="A2218">
        <v>2217</v>
      </c>
      <c r="B2218">
        <v>433139</v>
      </c>
      <c r="C2218" t="s">
        <v>127</v>
      </c>
      <c r="D2218" t="s">
        <v>15</v>
      </c>
      <c r="E2218">
        <v>2.4</v>
      </c>
      <c r="F2218" s="1">
        <v>45520.845011574071</v>
      </c>
      <c r="G2218" t="b">
        <v>0</v>
      </c>
      <c r="H2218" t="s">
        <v>16</v>
      </c>
      <c r="I2218">
        <v>869</v>
      </c>
      <c r="J2218">
        <v>41</v>
      </c>
      <c r="K2218" t="s">
        <v>106</v>
      </c>
      <c r="M2218" t="s">
        <v>1804</v>
      </c>
    </row>
    <row r="2219" spans="1:13" x14ac:dyDescent="0.35">
      <c r="A2219">
        <v>2218</v>
      </c>
      <c r="B2219">
        <v>9609040</v>
      </c>
      <c r="C2219" t="s">
        <v>140</v>
      </c>
      <c r="D2219" t="s">
        <v>6</v>
      </c>
      <c r="E2219">
        <v>3.4</v>
      </c>
      <c r="F2219" s="1">
        <v>45151.271296296298</v>
      </c>
      <c r="G2219" t="b">
        <v>0</v>
      </c>
      <c r="H2219" t="s">
        <v>16</v>
      </c>
      <c r="I2219">
        <v>1044</v>
      </c>
      <c r="J2219">
        <v>69</v>
      </c>
      <c r="K2219" t="s">
        <v>71</v>
      </c>
      <c r="M2219" t="s">
        <v>1805</v>
      </c>
    </row>
    <row r="2220" spans="1:13" x14ac:dyDescent="0.35">
      <c r="A2220">
        <v>2219</v>
      </c>
      <c r="B2220">
        <v>7108491</v>
      </c>
      <c r="C2220" t="s">
        <v>121</v>
      </c>
      <c r="D2220" t="s">
        <v>42</v>
      </c>
      <c r="E2220">
        <v>4.7</v>
      </c>
      <c r="F2220" s="1">
        <v>45270.191180555557</v>
      </c>
      <c r="G2220" t="b">
        <v>1</v>
      </c>
      <c r="H2220" t="s">
        <v>75</v>
      </c>
      <c r="I2220">
        <v>106</v>
      </c>
      <c r="J2220">
        <v>31</v>
      </c>
      <c r="K2220" t="s">
        <v>90</v>
      </c>
      <c r="L2220" t="s">
        <v>21</v>
      </c>
      <c r="M2220" t="s">
        <v>1806</v>
      </c>
    </row>
    <row r="2221" spans="1:13" x14ac:dyDescent="0.35">
      <c r="A2221">
        <v>2220</v>
      </c>
      <c r="B2221">
        <v>4339867</v>
      </c>
      <c r="C2221" t="s">
        <v>77</v>
      </c>
      <c r="D2221" t="s">
        <v>19</v>
      </c>
      <c r="E2221">
        <v>1.6</v>
      </c>
      <c r="F2221" s="1">
        <v>45288.027060185188</v>
      </c>
      <c r="G2221" t="b">
        <v>1</v>
      </c>
      <c r="H2221" t="s">
        <v>7</v>
      </c>
      <c r="I2221">
        <v>41</v>
      </c>
      <c r="J2221">
        <v>29</v>
      </c>
      <c r="K2221" t="s">
        <v>3</v>
      </c>
      <c r="L2221" t="s">
        <v>9</v>
      </c>
      <c r="M2221" t="s">
        <v>1807</v>
      </c>
    </row>
    <row r="2222" spans="1:13" x14ac:dyDescent="0.35">
      <c r="A2222">
        <v>2221</v>
      </c>
      <c r="B2222">
        <v>4801744</v>
      </c>
      <c r="C2222" t="s">
        <v>51</v>
      </c>
      <c r="D2222" t="s">
        <v>6</v>
      </c>
      <c r="E2222">
        <v>3.5</v>
      </c>
      <c r="F2222" s="1">
        <v>45543.109444444446</v>
      </c>
      <c r="G2222" t="b">
        <v>1</v>
      </c>
      <c r="H2222" t="s">
        <v>16</v>
      </c>
      <c r="I2222">
        <v>732</v>
      </c>
      <c r="J2222">
        <v>33</v>
      </c>
      <c r="K2222" t="s">
        <v>90</v>
      </c>
      <c r="L2222" t="s">
        <v>9</v>
      </c>
      <c r="M2222" t="s">
        <v>1808</v>
      </c>
    </row>
    <row r="2223" spans="1:13" x14ac:dyDescent="0.35">
      <c r="A2223">
        <v>2222</v>
      </c>
      <c r="B2223">
        <v>8314276</v>
      </c>
      <c r="C2223" t="s">
        <v>10</v>
      </c>
      <c r="D2223" t="s">
        <v>19</v>
      </c>
      <c r="E2223">
        <v>1.2</v>
      </c>
      <c r="F2223" s="1">
        <v>45170.301168981481</v>
      </c>
      <c r="G2223" t="b">
        <v>1</v>
      </c>
      <c r="H2223" t="s">
        <v>75</v>
      </c>
      <c r="I2223">
        <v>134</v>
      </c>
      <c r="J2223">
        <v>55</v>
      </c>
      <c r="K2223" t="s">
        <v>46</v>
      </c>
      <c r="L2223" t="s">
        <v>21</v>
      </c>
      <c r="M2223" t="s">
        <v>1809</v>
      </c>
    </row>
    <row r="2224" spans="1:13" x14ac:dyDescent="0.35">
      <c r="A2224">
        <v>2223</v>
      </c>
      <c r="B2224">
        <v>7785433</v>
      </c>
      <c r="C2224" t="s">
        <v>98</v>
      </c>
      <c r="D2224" t="s">
        <v>45</v>
      </c>
      <c r="E2224">
        <v>4.3</v>
      </c>
      <c r="F2224" s="1">
        <v>45651.057569444441</v>
      </c>
      <c r="G2224" t="b">
        <v>1</v>
      </c>
      <c r="H2224" t="s">
        <v>2</v>
      </c>
      <c r="I2224">
        <v>90</v>
      </c>
      <c r="J2224">
        <v>18</v>
      </c>
      <c r="K2224" t="s">
        <v>90</v>
      </c>
      <c r="L2224" t="s">
        <v>9</v>
      </c>
      <c r="M2224" t="s">
        <v>1810</v>
      </c>
    </row>
    <row r="2225" spans="1:13" x14ac:dyDescent="0.35">
      <c r="A2225">
        <v>2224</v>
      </c>
      <c r="B2225">
        <v>5685451</v>
      </c>
      <c r="C2225" t="s">
        <v>34</v>
      </c>
      <c r="D2225" t="s">
        <v>35</v>
      </c>
      <c r="E2225">
        <v>3.1</v>
      </c>
      <c r="F2225" s="1">
        <v>45504.032025462962</v>
      </c>
      <c r="G2225" t="b">
        <v>1</v>
      </c>
      <c r="H2225" t="s">
        <v>7</v>
      </c>
      <c r="I2225">
        <v>552</v>
      </c>
      <c r="J2225">
        <v>67</v>
      </c>
      <c r="K2225" t="s">
        <v>46</v>
      </c>
      <c r="M2225" t="s">
        <v>1811</v>
      </c>
    </row>
    <row r="2226" spans="1:13" x14ac:dyDescent="0.35">
      <c r="A2226">
        <v>2225</v>
      </c>
      <c r="B2226">
        <v>6616222</v>
      </c>
      <c r="C2226" t="s">
        <v>14</v>
      </c>
      <c r="D2226" t="s">
        <v>6</v>
      </c>
      <c r="E2226">
        <v>3.8</v>
      </c>
      <c r="F2226" s="1">
        <v>45423.775509259256</v>
      </c>
      <c r="G2226" t="b">
        <v>1</v>
      </c>
      <c r="H2226" t="s">
        <v>75</v>
      </c>
      <c r="I2226">
        <v>66</v>
      </c>
      <c r="J2226">
        <v>74</v>
      </c>
      <c r="K2226" t="s">
        <v>87</v>
      </c>
      <c r="L2226" t="s">
        <v>28</v>
      </c>
      <c r="M2226" t="s">
        <v>1812</v>
      </c>
    </row>
    <row r="2227" spans="1:13" x14ac:dyDescent="0.35">
      <c r="A2227">
        <v>2226</v>
      </c>
      <c r="B2227">
        <v>7222166</v>
      </c>
      <c r="C2227" t="s">
        <v>18</v>
      </c>
      <c r="D2227" t="s">
        <v>19</v>
      </c>
      <c r="E2227">
        <v>4.4000000000000004</v>
      </c>
      <c r="F2227" s="1">
        <v>45455.156006944446</v>
      </c>
      <c r="G2227" t="b">
        <v>0</v>
      </c>
      <c r="H2227" t="s">
        <v>2</v>
      </c>
      <c r="I2227">
        <v>992</v>
      </c>
      <c r="J2227">
        <v>51</v>
      </c>
      <c r="K2227" t="s">
        <v>68</v>
      </c>
      <c r="L2227" t="s">
        <v>21</v>
      </c>
      <c r="M2227" t="s">
        <v>1813</v>
      </c>
    </row>
    <row r="2228" spans="1:13" x14ac:dyDescent="0.35">
      <c r="A2228">
        <v>2227</v>
      </c>
      <c r="B2228">
        <v>5839966</v>
      </c>
      <c r="C2228" t="s">
        <v>145</v>
      </c>
      <c r="D2228" t="s">
        <v>19</v>
      </c>
      <c r="E2228">
        <v>4</v>
      </c>
      <c r="F2228" s="1">
        <v>45241.66988425926</v>
      </c>
      <c r="G2228" t="b">
        <v>1</v>
      </c>
      <c r="H2228" t="s">
        <v>2</v>
      </c>
      <c r="I2228">
        <v>1209</v>
      </c>
      <c r="J2228">
        <v>69</v>
      </c>
      <c r="K2228" t="s">
        <v>166</v>
      </c>
      <c r="M2228">
        <v>8.5</v>
      </c>
    </row>
    <row r="2229" spans="1:13" x14ac:dyDescent="0.35">
      <c r="A2229">
        <v>2228</v>
      </c>
      <c r="B2229">
        <v>4488717</v>
      </c>
      <c r="C2229" t="s">
        <v>100</v>
      </c>
      <c r="D2229" t="s">
        <v>74</v>
      </c>
      <c r="E2229">
        <v>4.3</v>
      </c>
      <c r="F2229" s="1">
        <v>45618.47415509259</v>
      </c>
      <c r="G2229" t="b">
        <v>1</v>
      </c>
      <c r="H2229" t="s">
        <v>75</v>
      </c>
      <c r="I2229">
        <v>783</v>
      </c>
      <c r="J2229">
        <v>16</v>
      </c>
      <c r="K2229" t="s">
        <v>119</v>
      </c>
      <c r="M2229" t="s">
        <v>1814</v>
      </c>
    </row>
    <row r="2230" spans="1:13" x14ac:dyDescent="0.35">
      <c r="A2230">
        <v>2229</v>
      </c>
      <c r="B2230">
        <v>2721335</v>
      </c>
      <c r="C2230" t="s">
        <v>44</v>
      </c>
      <c r="D2230" t="s">
        <v>48</v>
      </c>
      <c r="E2230">
        <v>2.1</v>
      </c>
      <c r="F2230" s="1">
        <v>45591.517395833333</v>
      </c>
      <c r="G2230" t="b">
        <v>0</v>
      </c>
      <c r="H2230" t="s">
        <v>7</v>
      </c>
      <c r="I2230">
        <v>187</v>
      </c>
      <c r="J2230">
        <v>70</v>
      </c>
      <c r="K2230" t="s">
        <v>87</v>
      </c>
      <c r="L2230" t="s">
        <v>28</v>
      </c>
      <c r="M2230" t="s">
        <v>1815</v>
      </c>
    </row>
    <row r="2231" spans="1:13" x14ac:dyDescent="0.35">
      <c r="A2231">
        <v>2230</v>
      </c>
      <c r="B2231">
        <v>7830320</v>
      </c>
      <c r="C2231" t="s">
        <v>44</v>
      </c>
      <c r="D2231" t="s">
        <v>31</v>
      </c>
      <c r="E2231">
        <v>2.8</v>
      </c>
      <c r="F2231" s="1">
        <v>45628.992719907408</v>
      </c>
      <c r="G2231" t="b">
        <v>1</v>
      </c>
      <c r="H2231" t="s">
        <v>23</v>
      </c>
      <c r="I2231">
        <v>850</v>
      </c>
      <c r="J2231">
        <v>75</v>
      </c>
      <c r="K2231" t="s">
        <v>49</v>
      </c>
      <c r="L2231" t="s">
        <v>21</v>
      </c>
      <c r="M2231" t="s">
        <v>1816</v>
      </c>
    </row>
    <row r="2232" spans="1:13" x14ac:dyDescent="0.35">
      <c r="A2232">
        <v>2231</v>
      </c>
      <c r="B2232">
        <v>1875578</v>
      </c>
      <c r="C2232" t="s">
        <v>65</v>
      </c>
      <c r="D2232" t="s">
        <v>15</v>
      </c>
      <c r="E2232">
        <v>4.9000000000000004</v>
      </c>
      <c r="F2232" s="1">
        <v>45614.671712962961</v>
      </c>
      <c r="G2232" t="b">
        <v>1</v>
      </c>
      <c r="H2232" t="s">
        <v>23</v>
      </c>
      <c r="I2232">
        <v>160</v>
      </c>
      <c r="J2232">
        <v>41</v>
      </c>
      <c r="K2232" t="s">
        <v>27</v>
      </c>
      <c r="L2232" t="s">
        <v>9</v>
      </c>
      <c r="M2232" t="s">
        <v>1817</v>
      </c>
    </row>
    <row r="2233" spans="1:13" x14ac:dyDescent="0.35">
      <c r="A2233">
        <v>2232</v>
      </c>
      <c r="B2233">
        <v>1042316</v>
      </c>
      <c r="C2233" t="s">
        <v>39</v>
      </c>
      <c r="D2233" t="s">
        <v>22</v>
      </c>
      <c r="E2233">
        <v>1.2</v>
      </c>
      <c r="F2233" s="1">
        <v>45685.805902777778</v>
      </c>
      <c r="G2233" t="b">
        <v>1</v>
      </c>
      <c r="H2233" t="s">
        <v>7</v>
      </c>
      <c r="I2233">
        <v>248</v>
      </c>
      <c r="J2233">
        <v>68</v>
      </c>
      <c r="K2233" t="s">
        <v>54</v>
      </c>
      <c r="M2233" t="s">
        <v>1818</v>
      </c>
    </row>
    <row r="2234" spans="1:13" x14ac:dyDescent="0.35">
      <c r="A2234">
        <v>2233</v>
      </c>
      <c r="B2234">
        <v>3447412</v>
      </c>
      <c r="C2234" t="s">
        <v>53</v>
      </c>
      <c r="D2234" t="s">
        <v>61</v>
      </c>
      <c r="E2234">
        <v>3.2</v>
      </c>
      <c r="F2234" s="1">
        <v>45851.911631944444</v>
      </c>
      <c r="G2234" t="b">
        <v>0</v>
      </c>
      <c r="H2234" t="s">
        <v>16</v>
      </c>
      <c r="I2234">
        <v>1038</v>
      </c>
      <c r="J2234">
        <v>31</v>
      </c>
      <c r="K2234" t="s">
        <v>119</v>
      </c>
      <c r="L2234" t="s">
        <v>28</v>
      </c>
      <c r="M2234" t="s">
        <v>1819</v>
      </c>
    </row>
    <row r="2235" spans="1:13" x14ac:dyDescent="0.35">
      <c r="A2235">
        <v>2234</v>
      </c>
      <c r="B2235">
        <v>1461565</v>
      </c>
      <c r="C2235" t="s">
        <v>60</v>
      </c>
      <c r="D2235" t="s">
        <v>116</v>
      </c>
      <c r="E2235">
        <v>4</v>
      </c>
      <c r="F2235" s="1">
        <v>45319.913553240738</v>
      </c>
      <c r="G2235" t="b">
        <v>1</v>
      </c>
      <c r="H2235" t="s">
        <v>7</v>
      </c>
      <c r="I2235">
        <v>1200</v>
      </c>
      <c r="J2235">
        <v>68</v>
      </c>
      <c r="K2235" t="s">
        <v>62</v>
      </c>
      <c r="L2235" t="s">
        <v>28</v>
      </c>
      <c r="M2235" t="s">
        <v>1820</v>
      </c>
    </row>
    <row r="2236" spans="1:13" x14ac:dyDescent="0.35">
      <c r="A2236">
        <v>2235</v>
      </c>
      <c r="B2236">
        <v>938837</v>
      </c>
      <c r="C2236" t="s">
        <v>79</v>
      </c>
      <c r="D2236" t="s">
        <v>35</v>
      </c>
      <c r="E2236">
        <v>4.5999999999999996</v>
      </c>
      <c r="F2236" s="1">
        <v>45695.772465277776</v>
      </c>
      <c r="G2236" t="b">
        <v>1</v>
      </c>
      <c r="H2236" t="s">
        <v>7</v>
      </c>
      <c r="I2236">
        <v>111</v>
      </c>
      <c r="J2236">
        <v>70</v>
      </c>
      <c r="K2236" t="s">
        <v>64</v>
      </c>
      <c r="M2236" t="s">
        <v>1821</v>
      </c>
    </row>
    <row r="2237" spans="1:13" x14ac:dyDescent="0.35">
      <c r="A2237">
        <v>2236</v>
      </c>
      <c r="B2237">
        <v>6591120</v>
      </c>
      <c r="C2237" t="s">
        <v>73</v>
      </c>
      <c r="D2237" t="s">
        <v>42</v>
      </c>
      <c r="E2237">
        <v>4.0999999999999996</v>
      </c>
      <c r="F2237" s="1">
        <v>45387.744155092594</v>
      </c>
      <c r="G2237" t="b">
        <v>0</v>
      </c>
      <c r="H2237" t="s">
        <v>7</v>
      </c>
      <c r="I2237">
        <v>829</v>
      </c>
      <c r="J2237">
        <v>64</v>
      </c>
      <c r="K2237" t="s">
        <v>132</v>
      </c>
      <c r="L2237" t="s">
        <v>9</v>
      </c>
      <c r="M2237" t="s">
        <v>1822</v>
      </c>
    </row>
    <row r="2238" spans="1:13" x14ac:dyDescent="0.35">
      <c r="A2238">
        <v>2237</v>
      </c>
      <c r="B2238">
        <v>8980742</v>
      </c>
      <c r="C2238" t="s">
        <v>145</v>
      </c>
      <c r="D2238" t="s">
        <v>61</v>
      </c>
      <c r="E2238">
        <v>3.9</v>
      </c>
      <c r="F2238" s="1">
        <v>45285.947337962964</v>
      </c>
      <c r="G2238" t="b">
        <v>0</v>
      </c>
      <c r="H2238" t="s">
        <v>2</v>
      </c>
      <c r="I2238">
        <v>127</v>
      </c>
      <c r="J2238">
        <v>27</v>
      </c>
      <c r="K2238" t="s">
        <v>119</v>
      </c>
      <c r="L2238" t="s">
        <v>28</v>
      </c>
      <c r="M2238">
        <v>8</v>
      </c>
    </row>
    <row r="2239" spans="1:13" x14ac:dyDescent="0.35">
      <c r="A2239">
        <v>2238</v>
      </c>
      <c r="B2239">
        <v>2180547</v>
      </c>
      <c r="C2239" t="s">
        <v>77</v>
      </c>
      <c r="D2239" t="s">
        <v>15</v>
      </c>
      <c r="E2239">
        <v>4.7</v>
      </c>
      <c r="F2239" s="1">
        <v>45189.096006944441</v>
      </c>
      <c r="G2239" t="b">
        <v>1</v>
      </c>
      <c r="H2239" t="s">
        <v>16</v>
      </c>
      <c r="I2239">
        <v>790</v>
      </c>
      <c r="J2239">
        <v>67</v>
      </c>
      <c r="K2239" t="s">
        <v>17</v>
      </c>
      <c r="L2239" t="s">
        <v>4</v>
      </c>
      <c r="M2239" t="s">
        <v>1823</v>
      </c>
    </row>
    <row r="2240" spans="1:13" x14ac:dyDescent="0.35">
      <c r="A2240">
        <v>2239</v>
      </c>
      <c r="B2240">
        <v>1153323</v>
      </c>
      <c r="C2240" t="s">
        <v>145</v>
      </c>
      <c r="D2240" t="s">
        <v>48</v>
      </c>
      <c r="E2240">
        <v>2.5</v>
      </c>
      <c r="F2240" s="1">
        <v>45522.519641203704</v>
      </c>
      <c r="G2240" t="b">
        <v>1</v>
      </c>
      <c r="H2240" t="s">
        <v>7</v>
      </c>
      <c r="I2240">
        <v>37</v>
      </c>
      <c r="J2240">
        <v>52</v>
      </c>
      <c r="K2240" t="s">
        <v>54</v>
      </c>
      <c r="M2240" t="s">
        <v>1824</v>
      </c>
    </row>
    <row r="2241" spans="1:13" x14ac:dyDescent="0.35">
      <c r="A2241">
        <v>2240</v>
      </c>
      <c r="B2241">
        <v>1113410</v>
      </c>
      <c r="C2241" t="s">
        <v>34</v>
      </c>
      <c r="D2241" t="s">
        <v>45</v>
      </c>
      <c r="E2241">
        <v>3.6</v>
      </c>
      <c r="F2241" s="1">
        <v>45738.031574074077</v>
      </c>
      <c r="G2241" t="b">
        <v>1</v>
      </c>
      <c r="H2241" t="s">
        <v>2</v>
      </c>
      <c r="I2241">
        <v>797</v>
      </c>
      <c r="J2241">
        <v>33</v>
      </c>
      <c r="K2241" t="s">
        <v>24</v>
      </c>
      <c r="L2241" t="s">
        <v>28</v>
      </c>
      <c r="M2241" t="s">
        <v>1825</v>
      </c>
    </row>
    <row r="2242" spans="1:13" x14ac:dyDescent="0.35">
      <c r="A2242">
        <v>2241</v>
      </c>
      <c r="B2242">
        <v>1205263</v>
      </c>
      <c r="C2242" t="s">
        <v>18</v>
      </c>
      <c r="D2242" t="s">
        <v>6</v>
      </c>
      <c r="E2242">
        <v>3.9</v>
      </c>
      <c r="F2242" s="1">
        <v>45580.989861111113</v>
      </c>
      <c r="G2242" t="b">
        <v>1</v>
      </c>
      <c r="H2242" t="s">
        <v>75</v>
      </c>
      <c r="I2242">
        <v>1092</v>
      </c>
      <c r="J2242">
        <v>51</v>
      </c>
      <c r="K2242" t="s">
        <v>46</v>
      </c>
      <c r="L2242" t="s">
        <v>21</v>
      </c>
      <c r="M2242" t="s">
        <v>1826</v>
      </c>
    </row>
    <row r="2243" spans="1:13" x14ac:dyDescent="0.35">
      <c r="A2243">
        <v>2242</v>
      </c>
      <c r="B2243">
        <v>5453005</v>
      </c>
      <c r="C2243" t="s">
        <v>185</v>
      </c>
      <c r="D2243" t="s">
        <v>31</v>
      </c>
      <c r="E2243">
        <v>2.1</v>
      </c>
      <c r="F2243" s="1">
        <v>45316.057812500003</v>
      </c>
      <c r="G2243" t="b">
        <v>1</v>
      </c>
      <c r="H2243" t="s">
        <v>75</v>
      </c>
      <c r="I2243">
        <v>259</v>
      </c>
      <c r="J2243">
        <v>44</v>
      </c>
      <c r="K2243" t="s">
        <v>27</v>
      </c>
      <c r="M2243" t="s">
        <v>1827</v>
      </c>
    </row>
    <row r="2244" spans="1:13" x14ac:dyDescent="0.35">
      <c r="A2244">
        <v>2243</v>
      </c>
      <c r="B2244">
        <v>2961403</v>
      </c>
      <c r="C2244" t="s">
        <v>67</v>
      </c>
      <c r="D2244" t="s">
        <v>31</v>
      </c>
      <c r="E2244">
        <v>2.2999999999999998</v>
      </c>
      <c r="F2244" s="1">
        <v>45249.237314814818</v>
      </c>
      <c r="G2244" t="b">
        <v>0</v>
      </c>
      <c r="H2244" t="s">
        <v>2</v>
      </c>
      <c r="I2244">
        <v>429</v>
      </c>
      <c r="J2244">
        <v>70</v>
      </c>
      <c r="K2244" t="s">
        <v>24</v>
      </c>
      <c r="M2244" t="s">
        <v>1828</v>
      </c>
    </row>
    <row r="2245" spans="1:13" x14ac:dyDescent="0.35">
      <c r="A2245">
        <v>2244</v>
      </c>
      <c r="B2245">
        <v>6568693</v>
      </c>
      <c r="C2245" t="s">
        <v>140</v>
      </c>
      <c r="D2245" t="s">
        <v>35</v>
      </c>
      <c r="E2245">
        <v>1.1000000000000001</v>
      </c>
      <c r="F2245" s="1">
        <v>45464.7890162037</v>
      </c>
      <c r="G2245" t="b">
        <v>1</v>
      </c>
      <c r="H2245" t="s">
        <v>16</v>
      </c>
      <c r="I2245">
        <v>1098</v>
      </c>
      <c r="J2245">
        <v>36</v>
      </c>
      <c r="K2245" t="s">
        <v>3</v>
      </c>
      <c r="L2245" t="s">
        <v>28</v>
      </c>
      <c r="M2245">
        <v>9.5</v>
      </c>
    </row>
    <row r="2246" spans="1:13" x14ac:dyDescent="0.35">
      <c r="A2246">
        <v>2245</v>
      </c>
      <c r="B2246">
        <v>2439281</v>
      </c>
      <c r="C2246" t="s">
        <v>81</v>
      </c>
      <c r="D2246" t="s">
        <v>15</v>
      </c>
      <c r="E2246">
        <v>3.9</v>
      </c>
      <c r="F2246" s="1">
        <v>45751.14203703704</v>
      </c>
      <c r="G2246" t="b">
        <v>1</v>
      </c>
      <c r="H2246" t="s">
        <v>75</v>
      </c>
      <c r="I2246">
        <v>426</v>
      </c>
      <c r="J2246">
        <v>75</v>
      </c>
      <c r="K2246" t="s">
        <v>106</v>
      </c>
      <c r="M2246" t="s">
        <v>1829</v>
      </c>
    </row>
    <row r="2247" spans="1:13" x14ac:dyDescent="0.35">
      <c r="A2247">
        <v>2246</v>
      </c>
      <c r="B2247">
        <v>6499792</v>
      </c>
      <c r="C2247" t="s">
        <v>73</v>
      </c>
      <c r="D2247" t="s">
        <v>1</v>
      </c>
      <c r="E2247">
        <v>3.9</v>
      </c>
      <c r="F2247" s="1">
        <v>45814.821817129632</v>
      </c>
      <c r="G2247" t="b">
        <v>0</v>
      </c>
      <c r="H2247" t="s">
        <v>7</v>
      </c>
      <c r="I2247">
        <v>138</v>
      </c>
      <c r="J2247">
        <v>34</v>
      </c>
      <c r="K2247" t="s">
        <v>68</v>
      </c>
      <c r="M2247" t="s">
        <v>1830</v>
      </c>
    </row>
    <row r="2248" spans="1:13" x14ac:dyDescent="0.35">
      <c r="A2248">
        <v>2247</v>
      </c>
      <c r="B2248">
        <v>2606246</v>
      </c>
      <c r="C2248" t="s">
        <v>109</v>
      </c>
      <c r="D2248" t="s">
        <v>22</v>
      </c>
      <c r="E2248">
        <v>2.9</v>
      </c>
      <c r="F2248" s="1">
        <v>45449.115601851852</v>
      </c>
      <c r="G2248" t="b">
        <v>1</v>
      </c>
      <c r="H2248" t="s">
        <v>23</v>
      </c>
      <c r="I2248">
        <v>415</v>
      </c>
      <c r="J2248">
        <v>15</v>
      </c>
      <c r="K2248" t="s">
        <v>20</v>
      </c>
      <c r="L2248" t="s">
        <v>4</v>
      </c>
      <c r="M2248" t="s">
        <v>1831</v>
      </c>
    </row>
    <row r="2249" spans="1:13" x14ac:dyDescent="0.35">
      <c r="A2249">
        <v>2248</v>
      </c>
      <c r="B2249">
        <v>334044</v>
      </c>
      <c r="C2249" t="s">
        <v>185</v>
      </c>
      <c r="D2249" t="s">
        <v>116</v>
      </c>
      <c r="E2249">
        <v>2.9</v>
      </c>
      <c r="F2249" s="1">
        <v>45476.272175925929</v>
      </c>
      <c r="G2249" t="b">
        <v>0</v>
      </c>
      <c r="H2249" t="s">
        <v>23</v>
      </c>
      <c r="I2249">
        <v>608</v>
      </c>
      <c r="J2249">
        <v>52</v>
      </c>
      <c r="K2249" t="s">
        <v>3</v>
      </c>
      <c r="L2249" t="s">
        <v>4</v>
      </c>
      <c r="M2249" t="s">
        <v>931</v>
      </c>
    </row>
    <row r="2250" spans="1:13" x14ac:dyDescent="0.35">
      <c r="A2250">
        <v>2249</v>
      </c>
      <c r="B2250">
        <v>2998766</v>
      </c>
      <c r="C2250" t="s">
        <v>77</v>
      </c>
      <c r="D2250" t="s">
        <v>55</v>
      </c>
      <c r="E2250">
        <v>1.8</v>
      </c>
      <c r="F2250" s="1">
        <v>45656.012037037035</v>
      </c>
      <c r="G2250" t="b">
        <v>1</v>
      </c>
      <c r="H2250" t="s">
        <v>7</v>
      </c>
      <c r="I2250">
        <v>645</v>
      </c>
      <c r="J2250">
        <v>57</v>
      </c>
      <c r="K2250" t="s">
        <v>106</v>
      </c>
      <c r="L2250" t="s">
        <v>28</v>
      </c>
      <c r="M2250">
        <v>14.3</v>
      </c>
    </row>
    <row r="2251" spans="1:13" x14ac:dyDescent="0.35">
      <c r="A2251">
        <v>2250</v>
      </c>
      <c r="B2251">
        <v>6028554</v>
      </c>
      <c r="C2251" t="s">
        <v>36</v>
      </c>
      <c r="D2251" t="s">
        <v>19</v>
      </c>
      <c r="F2251" s="1">
        <v>45221.219837962963</v>
      </c>
      <c r="G2251" t="b">
        <v>1</v>
      </c>
      <c r="H2251" t="s">
        <v>2</v>
      </c>
      <c r="I2251">
        <v>467</v>
      </c>
      <c r="J2251">
        <v>28</v>
      </c>
      <c r="K2251" t="s">
        <v>71</v>
      </c>
      <c r="L2251" t="s">
        <v>9</v>
      </c>
      <c r="M2251" t="s">
        <v>1619</v>
      </c>
    </row>
    <row r="2252" spans="1:13" x14ac:dyDescent="0.35">
      <c r="A2252">
        <v>2251</v>
      </c>
      <c r="B2252">
        <v>5523780</v>
      </c>
      <c r="C2252" t="s">
        <v>113</v>
      </c>
      <c r="D2252" t="s">
        <v>74</v>
      </c>
      <c r="E2252">
        <v>1.1000000000000001</v>
      </c>
      <c r="F2252" s="1">
        <v>45687.263402777775</v>
      </c>
      <c r="G2252" t="b">
        <v>1</v>
      </c>
      <c r="H2252" t="s">
        <v>16</v>
      </c>
      <c r="I2252">
        <v>1015</v>
      </c>
      <c r="J2252">
        <v>14</v>
      </c>
      <c r="K2252" t="s">
        <v>166</v>
      </c>
      <c r="L2252" t="s">
        <v>9</v>
      </c>
      <c r="M2252" t="s">
        <v>1832</v>
      </c>
    </row>
    <row r="2253" spans="1:13" x14ac:dyDescent="0.35">
      <c r="A2253">
        <v>2252</v>
      </c>
      <c r="B2253">
        <v>4954015</v>
      </c>
      <c r="C2253" t="s">
        <v>77</v>
      </c>
      <c r="D2253" t="s">
        <v>116</v>
      </c>
      <c r="E2253">
        <v>4</v>
      </c>
      <c r="F2253" s="1">
        <v>45248.767326388886</v>
      </c>
      <c r="G2253" t="b">
        <v>1</v>
      </c>
      <c r="H2253" t="s">
        <v>2</v>
      </c>
      <c r="I2253">
        <v>644</v>
      </c>
      <c r="J2253">
        <v>43</v>
      </c>
      <c r="K2253" t="s">
        <v>32</v>
      </c>
      <c r="M2253" t="s">
        <v>1833</v>
      </c>
    </row>
    <row r="2254" spans="1:13" x14ac:dyDescent="0.35">
      <c r="A2254">
        <v>2253</v>
      </c>
      <c r="B2254">
        <v>8803393</v>
      </c>
      <c r="C2254" t="s">
        <v>44</v>
      </c>
      <c r="D2254" t="s">
        <v>159</v>
      </c>
      <c r="E2254">
        <v>2.8</v>
      </c>
      <c r="F2254" s="1">
        <v>45522.759293981479</v>
      </c>
      <c r="G2254" t="b">
        <v>1</v>
      </c>
      <c r="H2254" t="s">
        <v>75</v>
      </c>
      <c r="I2254">
        <v>1246</v>
      </c>
      <c r="J2254">
        <v>64</v>
      </c>
      <c r="K2254" t="s">
        <v>20</v>
      </c>
      <c r="M2254">
        <v>9</v>
      </c>
    </row>
    <row r="2255" spans="1:13" x14ac:dyDescent="0.35">
      <c r="A2255">
        <v>2254</v>
      </c>
      <c r="B2255">
        <v>7085116</v>
      </c>
      <c r="C2255" t="s">
        <v>30</v>
      </c>
      <c r="D2255" t="s">
        <v>11</v>
      </c>
      <c r="E2255">
        <v>2.6</v>
      </c>
      <c r="F2255" s="1">
        <v>45519.866226851853</v>
      </c>
      <c r="G2255" t="b">
        <v>1</v>
      </c>
      <c r="H2255" t="s">
        <v>23</v>
      </c>
      <c r="I2255">
        <v>356</v>
      </c>
      <c r="J2255">
        <v>45</v>
      </c>
      <c r="K2255" t="s">
        <v>27</v>
      </c>
      <c r="M2255" t="s">
        <v>1834</v>
      </c>
    </row>
    <row r="2256" spans="1:13" x14ac:dyDescent="0.35">
      <c r="A2256">
        <v>2255</v>
      </c>
      <c r="B2256">
        <v>5267511</v>
      </c>
      <c r="C2256" t="s">
        <v>118</v>
      </c>
      <c r="D2256" t="s">
        <v>74</v>
      </c>
      <c r="E2256">
        <v>4.5</v>
      </c>
      <c r="F2256" s="1">
        <v>45629.385509259257</v>
      </c>
      <c r="G2256" t="b">
        <v>1</v>
      </c>
      <c r="H2256" t="s">
        <v>7</v>
      </c>
      <c r="I2256">
        <v>351</v>
      </c>
      <c r="J2256">
        <v>47</v>
      </c>
      <c r="K2256" t="s">
        <v>71</v>
      </c>
      <c r="L2256" t="s">
        <v>28</v>
      </c>
      <c r="M2256" t="s">
        <v>1835</v>
      </c>
    </row>
    <row r="2257" spans="1:13" x14ac:dyDescent="0.35">
      <c r="A2257">
        <v>2256</v>
      </c>
      <c r="B2257">
        <v>5780438</v>
      </c>
      <c r="C2257" t="s">
        <v>79</v>
      </c>
      <c r="D2257" t="s">
        <v>22</v>
      </c>
      <c r="F2257" s="1">
        <v>45238.402511574073</v>
      </c>
      <c r="G2257" t="b">
        <v>1</v>
      </c>
      <c r="H2257" t="s">
        <v>23</v>
      </c>
      <c r="I2257">
        <v>127</v>
      </c>
      <c r="J2257">
        <v>46</v>
      </c>
      <c r="K2257" t="s">
        <v>95</v>
      </c>
      <c r="L2257" t="s">
        <v>28</v>
      </c>
      <c r="M2257" t="s">
        <v>1807</v>
      </c>
    </row>
    <row r="2258" spans="1:13" x14ac:dyDescent="0.35">
      <c r="A2258">
        <v>2257</v>
      </c>
      <c r="B2258">
        <v>9584624</v>
      </c>
      <c r="C2258" t="s">
        <v>65</v>
      </c>
      <c r="D2258" t="s">
        <v>84</v>
      </c>
      <c r="E2258">
        <v>2</v>
      </c>
      <c r="F2258" s="1">
        <v>45506.674490740741</v>
      </c>
      <c r="G2258" t="b">
        <v>1</v>
      </c>
      <c r="H2258" t="s">
        <v>7</v>
      </c>
      <c r="I2258">
        <v>852</v>
      </c>
      <c r="J2258">
        <v>70</v>
      </c>
      <c r="K2258" t="s">
        <v>56</v>
      </c>
      <c r="M2258" t="s">
        <v>1836</v>
      </c>
    </row>
    <row r="2259" spans="1:13" x14ac:dyDescent="0.35">
      <c r="A2259">
        <v>2258</v>
      </c>
      <c r="B2259">
        <v>397120</v>
      </c>
      <c r="C2259" t="s">
        <v>70</v>
      </c>
      <c r="D2259" t="s">
        <v>1</v>
      </c>
      <c r="E2259">
        <v>3.9</v>
      </c>
      <c r="F2259" s="1">
        <v>45486.13417824074</v>
      </c>
      <c r="G2259" t="b">
        <v>1</v>
      </c>
      <c r="H2259" t="s">
        <v>7</v>
      </c>
      <c r="I2259">
        <v>114</v>
      </c>
      <c r="J2259">
        <v>33</v>
      </c>
      <c r="K2259" t="s">
        <v>27</v>
      </c>
      <c r="M2259" t="s">
        <v>1837</v>
      </c>
    </row>
    <row r="2260" spans="1:13" x14ac:dyDescent="0.35">
      <c r="A2260">
        <v>2259</v>
      </c>
      <c r="B2260">
        <v>7096108</v>
      </c>
      <c r="C2260" t="s">
        <v>44</v>
      </c>
      <c r="D2260" t="s">
        <v>37</v>
      </c>
      <c r="E2260">
        <v>4.7</v>
      </c>
      <c r="F2260" s="1">
        <v>45630.296701388892</v>
      </c>
      <c r="G2260" t="b">
        <v>1</v>
      </c>
      <c r="H2260" t="s">
        <v>16</v>
      </c>
      <c r="I2260">
        <v>898</v>
      </c>
      <c r="J2260">
        <v>19</v>
      </c>
      <c r="K2260" t="s">
        <v>132</v>
      </c>
      <c r="M2260">
        <v>1.3</v>
      </c>
    </row>
    <row r="2261" spans="1:13" x14ac:dyDescent="0.35">
      <c r="A2261">
        <v>2260</v>
      </c>
      <c r="B2261">
        <v>3940752</v>
      </c>
      <c r="C2261" t="s">
        <v>81</v>
      </c>
      <c r="D2261" t="s">
        <v>19</v>
      </c>
      <c r="E2261">
        <v>3.9</v>
      </c>
      <c r="F2261" s="1">
        <v>45688.879594907405</v>
      </c>
      <c r="G2261" t="b">
        <v>1</v>
      </c>
      <c r="H2261" t="s">
        <v>7</v>
      </c>
      <c r="I2261">
        <v>342</v>
      </c>
      <c r="J2261">
        <v>75</v>
      </c>
      <c r="K2261" t="s">
        <v>62</v>
      </c>
      <c r="L2261" t="s">
        <v>21</v>
      </c>
      <c r="M2261" t="s">
        <v>1838</v>
      </c>
    </row>
    <row r="2262" spans="1:13" x14ac:dyDescent="0.35">
      <c r="A2262">
        <v>2261</v>
      </c>
      <c r="B2262">
        <v>4076500</v>
      </c>
      <c r="C2262" t="s">
        <v>65</v>
      </c>
      <c r="D2262" t="s">
        <v>6</v>
      </c>
      <c r="E2262">
        <v>3.6</v>
      </c>
      <c r="F2262" s="1">
        <v>45770.604062500002</v>
      </c>
      <c r="G2262" t="b">
        <v>1</v>
      </c>
      <c r="H2262" t="s">
        <v>23</v>
      </c>
      <c r="I2262">
        <v>978</v>
      </c>
      <c r="J2262">
        <v>39</v>
      </c>
      <c r="L2262" t="s">
        <v>4</v>
      </c>
      <c r="M2262">
        <v>4.0999999999999996</v>
      </c>
    </row>
    <row r="2263" spans="1:13" x14ac:dyDescent="0.35">
      <c r="A2263">
        <v>2262</v>
      </c>
      <c r="B2263">
        <v>8297145</v>
      </c>
      <c r="C2263" t="s">
        <v>118</v>
      </c>
      <c r="D2263" t="s">
        <v>84</v>
      </c>
      <c r="E2263">
        <v>4.9000000000000004</v>
      </c>
      <c r="F2263" s="1">
        <v>45576.404780092591</v>
      </c>
      <c r="G2263" t="b">
        <v>1</v>
      </c>
      <c r="H2263" t="s">
        <v>16</v>
      </c>
      <c r="I2263">
        <v>239</v>
      </c>
      <c r="J2263">
        <v>51</v>
      </c>
      <c r="K2263" t="s">
        <v>106</v>
      </c>
      <c r="L2263" t="s">
        <v>21</v>
      </c>
      <c r="M2263" t="s">
        <v>1839</v>
      </c>
    </row>
    <row r="2264" spans="1:13" x14ac:dyDescent="0.35">
      <c r="A2264">
        <v>2263</v>
      </c>
      <c r="B2264">
        <v>425432</v>
      </c>
      <c r="C2264" t="s">
        <v>26</v>
      </c>
      <c r="D2264" t="s">
        <v>55</v>
      </c>
      <c r="E2264">
        <v>1.7</v>
      </c>
      <c r="F2264" s="1">
        <v>45382.34988425926</v>
      </c>
      <c r="G2264" t="b">
        <v>1</v>
      </c>
      <c r="H2264" t="s">
        <v>23</v>
      </c>
      <c r="I2264">
        <v>112</v>
      </c>
      <c r="J2264">
        <v>42</v>
      </c>
      <c r="K2264" t="s">
        <v>49</v>
      </c>
      <c r="L2264" t="s">
        <v>4</v>
      </c>
      <c r="M2264" t="s">
        <v>1840</v>
      </c>
    </row>
    <row r="2265" spans="1:13" x14ac:dyDescent="0.35">
      <c r="A2265">
        <v>2264</v>
      </c>
      <c r="B2265">
        <v>1703610</v>
      </c>
      <c r="C2265" t="s">
        <v>100</v>
      </c>
      <c r="D2265" t="s">
        <v>19</v>
      </c>
      <c r="E2265">
        <v>2.6</v>
      </c>
      <c r="F2265" s="1">
        <v>45437.251226851855</v>
      </c>
      <c r="G2265" t="b">
        <v>0</v>
      </c>
      <c r="H2265" t="s">
        <v>23</v>
      </c>
      <c r="I2265">
        <v>1076</v>
      </c>
      <c r="J2265">
        <v>26</v>
      </c>
      <c r="K2265" t="s">
        <v>12</v>
      </c>
      <c r="M2265" t="s">
        <v>1841</v>
      </c>
    </row>
    <row r="2266" spans="1:13" x14ac:dyDescent="0.35">
      <c r="A2266">
        <v>2265</v>
      </c>
      <c r="B2266">
        <v>2588991</v>
      </c>
      <c r="C2266" t="s">
        <v>127</v>
      </c>
      <c r="D2266" t="s">
        <v>22</v>
      </c>
      <c r="E2266">
        <v>4.9000000000000004</v>
      </c>
      <c r="F2266" s="1">
        <v>45623.248148148145</v>
      </c>
      <c r="G2266" t="b">
        <v>1</v>
      </c>
      <c r="H2266" t="s">
        <v>75</v>
      </c>
      <c r="I2266">
        <v>464</v>
      </c>
      <c r="J2266">
        <v>36</v>
      </c>
      <c r="K2266" t="s">
        <v>8</v>
      </c>
      <c r="L2266" t="s">
        <v>28</v>
      </c>
      <c r="M2266" t="s">
        <v>1842</v>
      </c>
    </row>
    <row r="2267" spans="1:13" x14ac:dyDescent="0.35">
      <c r="A2267">
        <v>2266</v>
      </c>
      <c r="B2267">
        <v>1464116</v>
      </c>
      <c r="C2267" t="s">
        <v>81</v>
      </c>
      <c r="D2267" t="s">
        <v>55</v>
      </c>
      <c r="E2267">
        <v>3.6</v>
      </c>
      <c r="F2267" s="1">
        <v>45549.947685185187</v>
      </c>
      <c r="G2267" t="b">
        <v>1</v>
      </c>
      <c r="H2267" t="s">
        <v>75</v>
      </c>
      <c r="I2267">
        <v>107</v>
      </c>
      <c r="J2267">
        <v>59</v>
      </c>
      <c r="K2267" t="s">
        <v>3</v>
      </c>
      <c r="L2267" t="s">
        <v>4</v>
      </c>
      <c r="M2267">
        <v>14.9</v>
      </c>
    </row>
    <row r="2268" spans="1:13" x14ac:dyDescent="0.35">
      <c r="A2268">
        <v>2267</v>
      </c>
      <c r="B2268">
        <v>7862637</v>
      </c>
      <c r="C2268" t="s">
        <v>36</v>
      </c>
      <c r="D2268" t="s">
        <v>116</v>
      </c>
      <c r="E2268">
        <v>3.4</v>
      </c>
      <c r="F2268" s="1">
        <v>45421.43645833333</v>
      </c>
      <c r="G2268" t="b">
        <v>0</v>
      </c>
      <c r="H2268" t="s">
        <v>2</v>
      </c>
      <c r="I2268">
        <v>803</v>
      </c>
      <c r="J2268">
        <v>35</v>
      </c>
      <c r="K2268" t="s">
        <v>71</v>
      </c>
      <c r="M2268" t="s">
        <v>1843</v>
      </c>
    </row>
    <row r="2269" spans="1:13" x14ac:dyDescent="0.35">
      <c r="A2269">
        <v>2268</v>
      </c>
      <c r="B2269">
        <v>1090212</v>
      </c>
      <c r="C2269" t="s">
        <v>58</v>
      </c>
      <c r="D2269" t="s">
        <v>1</v>
      </c>
      <c r="E2269">
        <v>2.2000000000000002</v>
      </c>
      <c r="F2269" s="1">
        <v>45506.848391203705</v>
      </c>
      <c r="G2269" t="b">
        <v>1</v>
      </c>
      <c r="H2269" t="s">
        <v>16</v>
      </c>
      <c r="I2269">
        <v>8</v>
      </c>
      <c r="J2269">
        <v>71</v>
      </c>
      <c r="K2269" t="s">
        <v>27</v>
      </c>
      <c r="L2269" t="s">
        <v>28</v>
      </c>
      <c r="M2269">
        <v>8.8000000000000007</v>
      </c>
    </row>
    <row r="2270" spans="1:13" x14ac:dyDescent="0.35">
      <c r="A2270">
        <v>2269</v>
      </c>
      <c r="B2270">
        <v>3846911</v>
      </c>
      <c r="C2270" t="s">
        <v>53</v>
      </c>
      <c r="D2270" t="s">
        <v>159</v>
      </c>
      <c r="E2270">
        <v>4.3</v>
      </c>
      <c r="F2270" s="1">
        <v>45630.598136574074</v>
      </c>
      <c r="G2270" t="b">
        <v>1</v>
      </c>
      <c r="H2270" t="s">
        <v>2</v>
      </c>
      <c r="I2270">
        <v>1166</v>
      </c>
      <c r="J2270">
        <v>69</v>
      </c>
      <c r="K2270" t="s">
        <v>62</v>
      </c>
      <c r="L2270" t="s">
        <v>9</v>
      </c>
      <c r="M2270">
        <v>1.7</v>
      </c>
    </row>
    <row r="2271" spans="1:13" x14ac:dyDescent="0.35">
      <c r="A2271">
        <v>2270</v>
      </c>
      <c r="B2271">
        <v>5589746</v>
      </c>
      <c r="C2271" t="s">
        <v>190</v>
      </c>
      <c r="D2271" t="s">
        <v>1</v>
      </c>
      <c r="E2271">
        <v>1.1000000000000001</v>
      </c>
      <c r="F2271" s="1">
        <v>45415.522731481484</v>
      </c>
      <c r="G2271" t="b">
        <v>0</v>
      </c>
      <c r="H2271" t="s">
        <v>75</v>
      </c>
      <c r="I2271">
        <v>833</v>
      </c>
      <c r="J2271">
        <v>30</v>
      </c>
      <c r="K2271" t="s">
        <v>49</v>
      </c>
      <c r="L2271" t="s">
        <v>4</v>
      </c>
      <c r="M2271" t="s">
        <v>1844</v>
      </c>
    </row>
    <row r="2272" spans="1:13" x14ac:dyDescent="0.35">
      <c r="A2272">
        <v>2271</v>
      </c>
      <c r="B2272">
        <v>8195897</v>
      </c>
      <c r="C2272" t="s">
        <v>18</v>
      </c>
      <c r="D2272" t="s">
        <v>55</v>
      </c>
      <c r="E2272">
        <v>4.4000000000000004</v>
      </c>
      <c r="F2272" s="1">
        <v>45575.301736111112</v>
      </c>
      <c r="G2272" t="b">
        <v>1</v>
      </c>
      <c r="H2272" t="s">
        <v>16</v>
      </c>
      <c r="I2272">
        <v>582</v>
      </c>
      <c r="J2272">
        <v>44</v>
      </c>
      <c r="L2272" t="s">
        <v>28</v>
      </c>
      <c r="M2272" t="s">
        <v>1845</v>
      </c>
    </row>
    <row r="2273" spans="1:13" x14ac:dyDescent="0.35">
      <c r="A2273">
        <v>2272</v>
      </c>
      <c r="B2273">
        <v>4676112</v>
      </c>
      <c r="C2273" t="s">
        <v>63</v>
      </c>
      <c r="D2273" t="s">
        <v>159</v>
      </c>
      <c r="E2273">
        <v>4.7</v>
      </c>
      <c r="F2273" s="1">
        <v>45387.457326388889</v>
      </c>
      <c r="G2273" t="b">
        <v>1</v>
      </c>
      <c r="H2273" t="s">
        <v>23</v>
      </c>
      <c r="I2273">
        <v>383</v>
      </c>
      <c r="J2273">
        <v>16</v>
      </c>
      <c r="K2273" t="s">
        <v>166</v>
      </c>
      <c r="L2273" t="s">
        <v>9</v>
      </c>
      <c r="M2273" t="s">
        <v>1846</v>
      </c>
    </row>
    <row r="2274" spans="1:13" x14ac:dyDescent="0.35">
      <c r="A2274">
        <v>2273</v>
      </c>
      <c r="B2274">
        <v>5370869</v>
      </c>
      <c r="C2274" t="s">
        <v>129</v>
      </c>
      <c r="D2274" t="s">
        <v>6</v>
      </c>
      <c r="E2274">
        <v>4.9000000000000004</v>
      </c>
      <c r="F2274" s="1">
        <v>45608.617812500001</v>
      </c>
      <c r="G2274" t="b">
        <v>1</v>
      </c>
      <c r="H2274" t="s">
        <v>16</v>
      </c>
      <c r="I2274">
        <v>1235</v>
      </c>
      <c r="J2274">
        <v>74</v>
      </c>
      <c r="K2274" t="s">
        <v>76</v>
      </c>
      <c r="L2274" t="s">
        <v>21</v>
      </c>
      <c r="M2274">
        <v>1.1000000000000001</v>
      </c>
    </row>
    <row r="2275" spans="1:13" x14ac:dyDescent="0.35">
      <c r="A2275">
        <v>2274</v>
      </c>
      <c r="B2275">
        <v>3456421</v>
      </c>
      <c r="C2275" t="s">
        <v>145</v>
      </c>
      <c r="D2275" t="s">
        <v>55</v>
      </c>
      <c r="E2275">
        <v>1.2</v>
      </c>
      <c r="F2275" s="1">
        <v>45779.003969907404</v>
      </c>
      <c r="G2275" t="b">
        <v>0</v>
      </c>
      <c r="H2275" t="s">
        <v>2</v>
      </c>
      <c r="I2275">
        <v>930</v>
      </c>
      <c r="J2275">
        <v>21</v>
      </c>
      <c r="K2275" t="s">
        <v>166</v>
      </c>
      <c r="L2275" t="s">
        <v>21</v>
      </c>
      <c r="M2275" t="s">
        <v>1847</v>
      </c>
    </row>
    <row r="2276" spans="1:13" x14ac:dyDescent="0.35">
      <c r="A2276">
        <v>2275</v>
      </c>
      <c r="B2276">
        <v>3257389</v>
      </c>
      <c r="C2276" t="s">
        <v>140</v>
      </c>
      <c r="D2276" t="s">
        <v>159</v>
      </c>
      <c r="E2276">
        <v>1.1000000000000001</v>
      </c>
      <c r="F2276" s="1">
        <v>45856.344386574077</v>
      </c>
      <c r="G2276" t="b">
        <v>1</v>
      </c>
      <c r="H2276" t="s">
        <v>23</v>
      </c>
      <c r="I2276">
        <v>905</v>
      </c>
      <c r="J2276">
        <v>48</v>
      </c>
      <c r="K2276" t="s">
        <v>87</v>
      </c>
      <c r="L2276" t="s">
        <v>28</v>
      </c>
      <c r="M2276" t="s">
        <v>1848</v>
      </c>
    </row>
    <row r="2277" spans="1:13" x14ac:dyDescent="0.35">
      <c r="A2277">
        <v>2276</v>
      </c>
      <c r="B2277">
        <v>2119346</v>
      </c>
      <c r="C2277" t="s">
        <v>0</v>
      </c>
      <c r="D2277" t="s">
        <v>84</v>
      </c>
      <c r="E2277">
        <v>4.8</v>
      </c>
      <c r="F2277" s="1">
        <v>45368.492777777778</v>
      </c>
      <c r="G2277" t="b">
        <v>0</v>
      </c>
      <c r="H2277" t="s">
        <v>2</v>
      </c>
      <c r="I2277">
        <v>103</v>
      </c>
      <c r="J2277">
        <v>74</v>
      </c>
      <c r="K2277" t="s">
        <v>49</v>
      </c>
      <c r="L2277" t="s">
        <v>28</v>
      </c>
      <c r="M2277">
        <v>3.1</v>
      </c>
    </row>
    <row r="2278" spans="1:13" x14ac:dyDescent="0.35">
      <c r="A2278">
        <v>2277</v>
      </c>
      <c r="B2278">
        <v>1116077</v>
      </c>
      <c r="C2278" t="s">
        <v>18</v>
      </c>
      <c r="D2278" t="s">
        <v>15</v>
      </c>
      <c r="E2278">
        <v>2.4</v>
      </c>
      <c r="F2278" s="1">
        <v>45710.154027777775</v>
      </c>
      <c r="G2278" t="b">
        <v>1</v>
      </c>
      <c r="H2278" t="s">
        <v>75</v>
      </c>
      <c r="I2278">
        <v>301</v>
      </c>
      <c r="J2278">
        <v>62</v>
      </c>
      <c r="K2278" t="s">
        <v>12</v>
      </c>
      <c r="L2278" t="s">
        <v>28</v>
      </c>
      <c r="M2278">
        <v>6.8</v>
      </c>
    </row>
    <row r="2279" spans="1:13" x14ac:dyDescent="0.35">
      <c r="A2279">
        <v>2278</v>
      </c>
      <c r="B2279">
        <v>8882909</v>
      </c>
      <c r="C2279" t="s">
        <v>140</v>
      </c>
      <c r="D2279" t="s">
        <v>31</v>
      </c>
      <c r="E2279">
        <v>2.2999999999999998</v>
      </c>
      <c r="F2279" s="1">
        <v>45759.362245370372</v>
      </c>
      <c r="G2279" t="b">
        <v>1</v>
      </c>
      <c r="H2279" t="s">
        <v>2</v>
      </c>
      <c r="I2279">
        <v>1105</v>
      </c>
      <c r="J2279">
        <v>60</v>
      </c>
      <c r="K2279" t="s">
        <v>27</v>
      </c>
      <c r="L2279" t="s">
        <v>28</v>
      </c>
      <c r="M2279" t="s">
        <v>1849</v>
      </c>
    </row>
    <row r="2280" spans="1:13" x14ac:dyDescent="0.35">
      <c r="A2280">
        <v>2279</v>
      </c>
      <c r="B2280">
        <v>4838829</v>
      </c>
      <c r="C2280" t="s">
        <v>10</v>
      </c>
      <c r="D2280" t="s">
        <v>22</v>
      </c>
      <c r="E2280">
        <v>1.6</v>
      </c>
      <c r="F2280" s="1">
        <v>45331.681469907409</v>
      </c>
      <c r="G2280" t="b">
        <v>1</v>
      </c>
      <c r="H2280" t="s">
        <v>23</v>
      </c>
      <c r="I2280">
        <v>161</v>
      </c>
      <c r="J2280">
        <v>33</v>
      </c>
      <c r="K2280" t="s">
        <v>166</v>
      </c>
      <c r="L2280" t="s">
        <v>28</v>
      </c>
      <c r="M2280" t="s">
        <v>1850</v>
      </c>
    </row>
    <row r="2281" spans="1:13" x14ac:dyDescent="0.35">
      <c r="A2281">
        <v>2280</v>
      </c>
      <c r="B2281">
        <v>7196616</v>
      </c>
      <c r="C2281" t="s">
        <v>53</v>
      </c>
      <c r="D2281" t="s">
        <v>48</v>
      </c>
      <c r="E2281">
        <v>3.9</v>
      </c>
      <c r="F2281" s="1">
        <v>45683.086180555554</v>
      </c>
      <c r="G2281" t="b">
        <v>1</v>
      </c>
      <c r="H2281" t="s">
        <v>2</v>
      </c>
      <c r="I2281">
        <v>266</v>
      </c>
      <c r="J2281">
        <v>37</v>
      </c>
      <c r="K2281" t="s">
        <v>71</v>
      </c>
      <c r="L2281" t="s">
        <v>4</v>
      </c>
      <c r="M2281" t="s">
        <v>1851</v>
      </c>
    </row>
    <row r="2282" spans="1:13" x14ac:dyDescent="0.35">
      <c r="A2282">
        <v>2281</v>
      </c>
      <c r="B2282">
        <v>5102580</v>
      </c>
      <c r="C2282" t="s">
        <v>67</v>
      </c>
      <c r="D2282" t="s">
        <v>22</v>
      </c>
      <c r="E2282">
        <v>1.2</v>
      </c>
      <c r="F2282" s="1">
        <v>45238.714884259258</v>
      </c>
      <c r="G2282" t="b">
        <v>1</v>
      </c>
      <c r="H2282" t="s">
        <v>2</v>
      </c>
      <c r="I2282">
        <v>82</v>
      </c>
      <c r="J2282">
        <v>43</v>
      </c>
      <c r="K2282" t="s">
        <v>64</v>
      </c>
      <c r="M2282" t="s">
        <v>1852</v>
      </c>
    </row>
    <row r="2283" spans="1:13" x14ac:dyDescent="0.35">
      <c r="A2283">
        <v>2282</v>
      </c>
      <c r="B2283">
        <v>384478</v>
      </c>
      <c r="C2283" t="s">
        <v>44</v>
      </c>
      <c r="D2283" t="s">
        <v>45</v>
      </c>
      <c r="E2283">
        <v>2.6</v>
      </c>
      <c r="F2283" s="1">
        <v>45235.125856481478</v>
      </c>
      <c r="G2283" t="b">
        <v>1</v>
      </c>
      <c r="H2283" t="s">
        <v>75</v>
      </c>
      <c r="I2283">
        <v>1063</v>
      </c>
      <c r="J2283">
        <v>32</v>
      </c>
      <c r="K2283" t="s">
        <v>119</v>
      </c>
      <c r="L2283" t="s">
        <v>28</v>
      </c>
      <c r="M2283" t="s">
        <v>1853</v>
      </c>
    </row>
    <row r="2284" spans="1:13" x14ac:dyDescent="0.35">
      <c r="A2284">
        <v>2283</v>
      </c>
      <c r="B2284">
        <v>5578399</v>
      </c>
      <c r="C2284" t="s">
        <v>140</v>
      </c>
      <c r="D2284" t="s">
        <v>61</v>
      </c>
      <c r="E2284">
        <v>3.4</v>
      </c>
      <c r="F2284" s="1">
        <v>45568.076053240744</v>
      </c>
      <c r="G2284" t="b">
        <v>1</v>
      </c>
      <c r="H2284" t="s">
        <v>75</v>
      </c>
      <c r="I2284">
        <v>858</v>
      </c>
      <c r="J2284">
        <v>64</v>
      </c>
      <c r="K2284" t="s">
        <v>119</v>
      </c>
      <c r="L2284" t="s">
        <v>9</v>
      </c>
      <c r="M2284">
        <v>8.9</v>
      </c>
    </row>
    <row r="2285" spans="1:13" x14ac:dyDescent="0.35">
      <c r="A2285">
        <v>2284</v>
      </c>
      <c r="B2285">
        <v>6287806</v>
      </c>
      <c r="C2285" t="s">
        <v>41</v>
      </c>
      <c r="D2285" t="s">
        <v>45</v>
      </c>
      <c r="E2285">
        <v>4.9000000000000004</v>
      </c>
      <c r="F2285" s="1">
        <v>45248.98096064815</v>
      </c>
      <c r="G2285" t="b">
        <v>1</v>
      </c>
      <c r="H2285" t="s">
        <v>2</v>
      </c>
      <c r="I2285">
        <v>1175</v>
      </c>
      <c r="J2285">
        <v>73</v>
      </c>
      <c r="K2285" t="s">
        <v>12</v>
      </c>
      <c r="L2285" t="s">
        <v>9</v>
      </c>
      <c r="M2285">
        <v>2.5</v>
      </c>
    </row>
    <row r="2286" spans="1:13" x14ac:dyDescent="0.35">
      <c r="A2286">
        <v>2285</v>
      </c>
      <c r="B2286">
        <v>6391943</v>
      </c>
      <c r="C2286" t="s">
        <v>190</v>
      </c>
      <c r="D2286" t="s">
        <v>116</v>
      </c>
      <c r="E2286">
        <v>4.2</v>
      </c>
      <c r="F2286" s="1">
        <v>45566.174641203703</v>
      </c>
      <c r="G2286" t="b">
        <v>1</v>
      </c>
      <c r="H2286" t="s">
        <v>75</v>
      </c>
      <c r="I2286">
        <v>88</v>
      </c>
      <c r="J2286">
        <v>23</v>
      </c>
      <c r="K2286" t="s">
        <v>76</v>
      </c>
      <c r="M2286" t="s">
        <v>1854</v>
      </c>
    </row>
    <row r="2287" spans="1:13" x14ac:dyDescent="0.35">
      <c r="A2287">
        <v>2286</v>
      </c>
      <c r="B2287">
        <v>7385667</v>
      </c>
      <c r="C2287" t="s">
        <v>30</v>
      </c>
      <c r="D2287" t="s">
        <v>42</v>
      </c>
      <c r="E2287">
        <v>1.2</v>
      </c>
      <c r="F2287" s="1">
        <v>45416.231307870374</v>
      </c>
      <c r="G2287" t="b">
        <v>1</v>
      </c>
      <c r="H2287" t="s">
        <v>2</v>
      </c>
      <c r="I2287">
        <v>395</v>
      </c>
      <c r="J2287">
        <v>19</v>
      </c>
      <c r="K2287" t="s">
        <v>106</v>
      </c>
      <c r="L2287" t="s">
        <v>9</v>
      </c>
      <c r="M2287">
        <v>1</v>
      </c>
    </row>
    <row r="2288" spans="1:13" x14ac:dyDescent="0.35">
      <c r="A2288">
        <v>2287</v>
      </c>
      <c r="B2288">
        <v>1461617</v>
      </c>
      <c r="C2288" t="s">
        <v>86</v>
      </c>
      <c r="D2288" t="s">
        <v>35</v>
      </c>
      <c r="E2288">
        <v>4.4000000000000004</v>
      </c>
      <c r="F2288" s="1">
        <v>45731.334641203706</v>
      </c>
      <c r="G2288" t="b">
        <v>1</v>
      </c>
      <c r="H2288" t="s">
        <v>2</v>
      </c>
      <c r="I2288">
        <v>383</v>
      </c>
      <c r="J2288">
        <v>24</v>
      </c>
      <c r="K2288" t="s">
        <v>8</v>
      </c>
      <c r="M2288">
        <v>12.8</v>
      </c>
    </row>
    <row r="2289" spans="1:13" x14ac:dyDescent="0.35">
      <c r="A2289">
        <v>2288</v>
      </c>
      <c r="B2289">
        <v>3915074</v>
      </c>
      <c r="C2289" t="s">
        <v>129</v>
      </c>
      <c r="D2289" t="s">
        <v>84</v>
      </c>
      <c r="E2289">
        <v>2.8</v>
      </c>
      <c r="F2289" s="1">
        <v>45726.052152777775</v>
      </c>
      <c r="G2289" t="b">
        <v>0</v>
      </c>
      <c r="H2289" t="s">
        <v>16</v>
      </c>
      <c r="I2289">
        <v>198</v>
      </c>
      <c r="J2289">
        <v>32</v>
      </c>
      <c r="K2289" t="s">
        <v>27</v>
      </c>
      <c r="L2289" t="s">
        <v>28</v>
      </c>
      <c r="M2289">
        <v>13.3</v>
      </c>
    </row>
    <row r="2290" spans="1:13" x14ac:dyDescent="0.35">
      <c r="A2290">
        <v>2289</v>
      </c>
      <c r="B2290">
        <v>6740569</v>
      </c>
      <c r="C2290" t="s">
        <v>18</v>
      </c>
      <c r="D2290" t="s">
        <v>11</v>
      </c>
      <c r="E2290">
        <v>1.8</v>
      </c>
      <c r="F2290" s="1">
        <v>45153.834641203706</v>
      </c>
      <c r="G2290" t="b">
        <v>1</v>
      </c>
      <c r="H2290" t="s">
        <v>7</v>
      </c>
      <c r="I2290">
        <v>12</v>
      </c>
      <c r="J2290">
        <v>74</v>
      </c>
      <c r="K2290" t="s">
        <v>20</v>
      </c>
      <c r="L2290" t="s">
        <v>4</v>
      </c>
      <c r="M2290" t="s">
        <v>1855</v>
      </c>
    </row>
    <row r="2291" spans="1:13" x14ac:dyDescent="0.35">
      <c r="A2291">
        <v>2290</v>
      </c>
      <c r="B2291">
        <v>4959342</v>
      </c>
      <c r="C2291" t="s">
        <v>113</v>
      </c>
      <c r="D2291" t="s">
        <v>116</v>
      </c>
      <c r="E2291">
        <v>1.6</v>
      </c>
      <c r="F2291" s="1">
        <v>45521.202488425923</v>
      </c>
      <c r="G2291" t="b">
        <v>1</v>
      </c>
      <c r="H2291" t="s">
        <v>75</v>
      </c>
      <c r="I2291">
        <v>242</v>
      </c>
      <c r="J2291">
        <v>63</v>
      </c>
      <c r="K2291" t="s">
        <v>90</v>
      </c>
      <c r="L2291" t="s">
        <v>4</v>
      </c>
      <c r="M2291" t="s">
        <v>1856</v>
      </c>
    </row>
    <row r="2292" spans="1:13" x14ac:dyDescent="0.35">
      <c r="A2292">
        <v>2291</v>
      </c>
      <c r="B2292">
        <v>7061516</v>
      </c>
      <c r="C2292" t="s">
        <v>36</v>
      </c>
      <c r="D2292" t="s">
        <v>1</v>
      </c>
      <c r="E2292">
        <v>2.6</v>
      </c>
      <c r="F2292" s="1">
        <v>45566.100046296298</v>
      </c>
      <c r="G2292" t="b">
        <v>1</v>
      </c>
      <c r="H2292" t="s">
        <v>2</v>
      </c>
      <c r="I2292">
        <v>940</v>
      </c>
      <c r="J2292">
        <v>56</v>
      </c>
      <c r="K2292" t="s">
        <v>8</v>
      </c>
      <c r="L2292" t="s">
        <v>9</v>
      </c>
      <c r="M2292" t="s">
        <v>1857</v>
      </c>
    </row>
    <row r="2293" spans="1:13" x14ac:dyDescent="0.35">
      <c r="A2293">
        <v>2292</v>
      </c>
      <c r="B2293">
        <v>773270</v>
      </c>
      <c r="C2293" t="s">
        <v>176</v>
      </c>
      <c r="D2293" t="s">
        <v>15</v>
      </c>
      <c r="E2293">
        <v>2.5</v>
      </c>
      <c r="F2293" s="1">
        <v>45294.319490740738</v>
      </c>
      <c r="G2293" t="b">
        <v>1</v>
      </c>
      <c r="H2293" t="s">
        <v>2</v>
      </c>
      <c r="I2293">
        <v>742</v>
      </c>
      <c r="J2293">
        <v>60</v>
      </c>
      <c r="K2293" t="s">
        <v>54</v>
      </c>
      <c r="L2293" t="s">
        <v>4</v>
      </c>
      <c r="M2293" t="s">
        <v>1858</v>
      </c>
    </row>
    <row r="2294" spans="1:13" x14ac:dyDescent="0.35">
      <c r="A2294">
        <v>2293</v>
      </c>
      <c r="B2294">
        <v>704073</v>
      </c>
      <c r="C2294" t="s">
        <v>58</v>
      </c>
      <c r="D2294" t="s">
        <v>19</v>
      </c>
      <c r="E2294">
        <v>2</v>
      </c>
      <c r="F2294" s="1">
        <v>45301.086458333331</v>
      </c>
      <c r="G2294" t="b">
        <v>1</v>
      </c>
      <c r="H2294" t="s">
        <v>23</v>
      </c>
      <c r="I2294">
        <v>608</v>
      </c>
      <c r="J2294">
        <v>70</v>
      </c>
      <c r="K2294" t="s">
        <v>68</v>
      </c>
      <c r="L2294" t="s">
        <v>4</v>
      </c>
      <c r="M2294" t="s">
        <v>1859</v>
      </c>
    </row>
    <row r="2295" spans="1:13" x14ac:dyDescent="0.35">
      <c r="A2295">
        <v>2294</v>
      </c>
      <c r="B2295">
        <v>9876741</v>
      </c>
      <c r="C2295" t="s">
        <v>77</v>
      </c>
      <c r="D2295" t="s">
        <v>19</v>
      </c>
      <c r="E2295">
        <v>3.2</v>
      </c>
      <c r="F2295" s="1">
        <v>45520.610462962963</v>
      </c>
      <c r="G2295" t="b">
        <v>1</v>
      </c>
      <c r="H2295" t="s">
        <v>75</v>
      </c>
      <c r="I2295">
        <v>1005</v>
      </c>
      <c r="J2295">
        <v>58</v>
      </c>
      <c r="K2295" t="s">
        <v>64</v>
      </c>
      <c r="L2295" t="s">
        <v>9</v>
      </c>
      <c r="M2295" t="s">
        <v>1860</v>
      </c>
    </row>
    <row r="2296" spans="1:13" x14ac:dyDescent="0.35">
      <c r="A2296">
        <v>2295</v>
      </c>
      <c r="B2296">
        <v>5961649</v>
      </c>
      <c r="C2296" t="s">
        <v>77</v>
      </c>
      <c r="D2296" t="s">
        <v>1</v>
      </c>
      <c r="E2296">
        <v>3.4</v>
      </c>
      <c r="F2296" s="1">
        <v>45684.001250000001</v>
      </c>
      <c r="G2296" t="b">
        <v>1</v>
      </c>
      <c r="H2296" t="s">
        <v>16</v>
      </c>
      <c r="I2296">
        <v>887</v>
      </c>
      <c r="J2296">
        <v>67</v>
      </c>
      <c r="K2296" t="s">
        <v>54</v>
      </c>
      <c r="L2296" t="s">
        <v>9</v>
      </c>
      <c r="M2296" t="s">
        <v>1861</v>
      </c>
    </row>
    <row r="2297" spans="1:13" x14ac:dyDescent="0.35">
      <c r="A2297">
        <v>2296</v>
      </c>
      <c r="B2297">
        <v>9857347</v>
      </c>
      <c r="C2297" t="s">
        <v>0</v>
      </c>
      <c r="D2297" t="s">
        <v>45</v>
      </c>
      <c r="E2297">
        <v>2.8</v>
      </c>
      <c r="F2297" s="1">
        <v>45823.673703703702</v>
      </c>
      <c r="G2297" t="b">
        <v>1</v>
      </c>
      <c r="H2297" t="s">
        <v>23</v>
      </c>
      <c r="I2297">
        <v>793</v>
      </c>
      <c r="J2297">
        <v>56</v>
      </c>
      <c r="K2297" t="s">
        <v>17</v>
      </c>
      <c r="M2297" t="s">
        <v>1862</v>
      </c>
    </row>
    <row r="2298" spans="1:13" x14ac:dyDescent="0.35">
      <c r="A2298">
        <v>2297</v>
      </c>
      <c r="B2298">
        <v>8642096</v>
      </c>
      <c r="C2298" t="s">
        <v>140</v>
      </c>
      <c r="D2298" t="s">
        <v>6</v>
      </c>
      <c r="E2298">
        <v>4.4000000000000004</v>
      </c>
      <c r="F2298" s="1">
        <v>45836.825185185182</v>
      </c>
      <c r="G2298" t="b">
        <v>1</v>
      </c>
      <c r="H2298" t="s">
        <v>23</v>
      </c>
      <c r="I2298">
        <v>1041</v>
      </c>
      <c r="J2298">
        <v>71</v>
      </c>
      <c r="K2298" t="s">
        <v>64</v>
      </c>
      <c r="L2298" t="s">
        <v>4</v>
      </c>
      <c r="M2298" t="s">
        <v>1863</v>
      </c>
    </row>
    <row r="2299" spans="1:13" x14ac:dyDescent="0.35">
      <c r="A2299">
        <v>2298</v>
      </c>
      <c r="B2299">
        <v>6763599</v>
      </c>
      <c r="C2299" t="s">
        <v>118</v>
      </c>
      <c r="D2299" t="s">
        <v>37</v>
      </c>
      <c r="E2299">
        <v>1</v>
      </c>
      <c r="F2299" s="1">
        <v>45660.716770833336</v>
      </c>
      <c r="G2299" t="b">
        <v>1</v>
      </c>
      <c r="H2299" t="s">
        <v>75</v>
      </c>
      <c r="I2299">
        <v>1167</v>
      </c>
      <c r="J2299">
        <v>58</v>
      </c>
      <c r="K2299" t="s">
        <v>54</v>
      </c>
      <c r="L2299" t="s">
        <v>9</v>
      </c>
      <c r="M2299" t="s">
        <v>1864</v>
      </c>
    </row>
    <row r="2300" spans="1:13" x14ac:dyDescent="0.35">
      <c r="A2300">
        <v>2299</v>
      </c>
      <c r="B2300">
        <v>6906362</v>
      </c>
      <c r="C2300" t="s">
        <v>10</v>
      </c>
      <c r="D2300" t="s">
        <v>159</v>
      </c>
      <c r="E2300">
        <v>2.5</v>
      </c>
      <c r="F2300" s="1">
        <v>45294.333645833336</v>
      </c>
      <c r="G2300" t="b">
        <v>0</v>
      </c>
      <c r="H2300" t="s">
        <v>23</v>
      </c>
      <c r="I2300">
        <v>135</v>
      </c>
      <c r="J2300">
        <v>30</v>
      </c>
      <c r="K2300" t="s">
        <v>90</v>
      </c>
      <c r="M2300">
        <v>14.3</v>
      </c>
    </row>
    <row r="2301" spans="1:13" x14ac:dyDescent="0.35">
      <c r="A2301">
        <v>2300</v>
      </c>
      <c r="B2301">
        <v>9666485</v>
      </c>
      <c r="C2301" t="s">
        <v>103</v>
      </c>
      <c r="D2301" t="s">
        <v>1</v>
      </c>
      <c r="E2301">
        <v>3.7</v>
      </c>
      <c r="F2301" s="1">
        <v>45299.157152777778</v>
      </c>
      <c r="G2301" t="b">
        <v>1</v>
      </c>
      <c r="H2301" t="s">
        <v>16</v>
      </c>
      <c r="I2301">
        <v>443</v>
      </c>
      <c r="J2301">
        <v>55</v>
      </c>
      <c r="K2301" t="s">
        <v>62</v>
      </c>
      <c r="L2301" t="s">
        <v>28</v>
      </c>
      <c r="M2301" t="s">
        <v>1865</v>
      </c>
    </row>
    <row r="2302" spans="1:13" x14ac:dyDescent="0.35">
      <c r="A2302">
        <v>2301</v>
      </c>
      <c r="B2302">
        <v>6619151</v>
      </c>
      <c r="C2302" t="s">
        <v>113</v>
      </c>
      <c r="D2302" t="s">
        <v>1</v>
      </c>
      <c r="E2302">
        <v>2</v>
      </c>
      <c r="F2302" s="1">
        <v>45698.094942129632</v>
      </c>
      <c r="G2302" t="b">
        <v>1</v>
      </c>
      <c r="H2302" t="s">
        <v>23</v>
      </c>
      <c r="I2302">
        <v>47</v>
      </c>
      <c r="J2302">
        <v>14</v>
      </c>
      <c r="K2302" t="s">
        <v>166</v>
      </c>
      <c r="L2302" t="s">
        <v>21</v>
      </c>
      <c r="M2302" t="s">
        <v>1866</v>
      </c>
    </row>
    <row r="2303" spans="1:13" x14ac:dyDescent="0.35">
      <c r="A2303">
        <v>2302</v>
      </c>
      <c r="B2303">
        <v>7782024</v>
      </c>
      <c r="C2303" t="s">
        <v>63</v>
      </c>
      <c r="D2303" t="s">
        <v>37</v>
      </c>
      <c r="E2303">
        <v>3.2</v>
      </c>
      <c r="F2303" s="1">
        <v>45442.386180555557</v>
      </c>
      <c r="G2303" t="b">
        <v>1</v>
      </c>
      <c r="H2303" t="s">
        <v>75</v>
      </c>
      <c r="I2303">
        <v>148</v>
      </c>
      <c r="J2303">
        <v>52</v>
      </c>
      <c r="K2303" t="s">
        <v>71</v>
      </c>
      <c r="M2303">
        <v>2.5</v>
      </c>
    </row>
    <row r="2304" spans="1:13" x14ac:dyDescent="0.35">
      <c r="A2304">
        <v>2303</v>
      </c>
      <c r="B2304">
        <v>2872557</v>
      </c>
      <c r="C2304" t="s">
        <v>121</v>
      </c>
      <c r="D2304" t="s">
        <v>48</v>
      </c>
      <c r="E2304">
        <v>4.5999999999999996</v>
      </c>
      <c r="F2304" s="1">
        <v>45854.099490740744</v>
      </c>
      <c r="G2304" t="b">
        <v>1</v>
      </c>
      <c r="H2304" t="s">
        <v>2</v>
      </c>
      <c r="I2304">
        <v>796</v>
      </c>
      <c r="J2304">
        <v>19</v>
      </c>
      <c r="K2304" t="s">
        <v>62</v>
      </c>
      <c r="L2304" t="s">
        <v>21</v>
      </c>
      <c r="M2304" t="s">
        <v>1867</v>
      </c>
    </row>
    <row r="2305" spans="1:13" x14ac:dyDescent="0.35">
      <c r="A2305">
        <v>2304</v>
      </c>
      <c r="B2305">
        <v>8156009</v>
      </c>
      <c r="C2305" t="s">
        <v>5</v>
      </c>
      <c r="D2305" t="s">
        <v>45</v>
      </c>
      <c r="E2305">
        <v>2.1</v>
      </c>
      <c r="F2305" s="1">
        <v>45262.755636574075</v>
      </c>
      <c r="G2305" t="b">
        <v>1</v>
      </c>
      <c r="H2305" t="s">
        <v>75</v>
      </c>
      <c r="I2305">
        <v>522</v>
      </c>
      <c r="J2305">
        <v>52</v>
      </c>
      <c r="K2305" t="s">
        <v>27</v>
      </c>
      <c r="L2305" t="s">
        <v>21</v>
      </c>
      <c r="M2305" t="s">
        <v>1868</v>
      </c>
    </row>
    <row r="2306" spans="1:13" x14ac:dyDescent="0.35">
      <c r="A2306">
        <v>2305</v>
      </c>
      <c r="B2306">
        <v>998215</v>
      </c>
      <c r="C2306" t="s">
        <v>73</v>
      </c>
      <c r="D2306" t="s">
        <v>31</v>
      </c>
      <c r="E2306">
        <v>1.4</v>
      </c>
      <c r="F2306" s="1">
        <v>45424.750972222224</v>
      </c>
      <c r="G2306" t="b">
        <v>1</v>
      </c>
      <c r="H2306" t="s">
        <v>7</v>
      </c>
      <c r="I2306">
        <v>1207</v>
      </c>
      <c r="J2306">
        <v>48</v>
      </c>
      <c r="K2306" t="s">
        <v>106</v>
      </c>
      <c r="L2306" t="s">
        <v>21</v>
      </c>
      <c r="M2306" t="s">
        <v>1869</v>
      </c>
    </row>
    <row r="2307" spans="1:13" x14ac:dyDescent="0.35">
      <c r="A2307">
        <v>2306</v>
      </c>
      <c r="B2307">
        <v>3300848</v>
      </c>
      <c r="C2307" t="s">
        <v>5</v>
      </c>
      <c r="D2307" t="s">
        <v>84</v>
      </c>
      <c r="E2307">
        <v>1.7</v>
      </c>
      <c r="F2307" s="1">
        <v>45862.817604166667</v>
      </c>
      <c r="G2307" t="b">
        <v>1</v>
      </c>
      <c r="H2307" t="s">
        <v>7</v>
      </c>
      <c r="I2307">
        <v>154</v>
      </c>
      <c r="J2307">
        <v>51</v>
      </c>
      <c r="K2307" t="s">
        <v>20</v>
      </c>
      <c r="L2307" t="s">
        <v>9</v>
      </c>
      <c r="M2307" t="s">
        <v>1870</v>
      </c>
    </row>
    <row r="2308" spans="1:13" x14ac:dyDescent="0.35">
      <c r="A2308">
        <v>2307</v>
      </c>
      <c r="B2308">
        <v>3028988</v>
      </c>
      <c r="C2308" t="s">
        <v>109</v>
      </c>
      <c r="D2308" t="s">
        <v>22</v>
      </c>
      <c r="E2308">
        <v>2.2000000000000002</v>
      </c>
      <c r="F2308" s="1">
        <v>45150.019618055558</v>
      </c>
      <c r="G2308" t="b">
        <v>1</v>
      </c>
      <c r="H2308" t="s">
        <v>16</v>
      </c>
      <c r="I2308">
        <v>865</v>
      </c>
      <c r="J2308">
        <v>45</v>
      </c>
      <c r="K2308" t="s">
        <v>49</v>
      </c>
      <c r="L2308" t="s">
        <v>4</v>
      </c>
      <c r="M2308" t="s">
        <v>1871</v>
      </c>
    </row>
    <row r="2309" spans="1:13" x14ac:dyDescent="0.35">
      <c r="A2309">
        <v>2308</v>
      </c>
      <c r="B2309">
        <v>1544438</v>
      </c>
      <c r="C2309" t="s">
        <v>65</v>
      </c>
      <c r="D2309" t="s">
        <v>37</v>
      </c>
      <c r="E2309">
        <v>2.2999999999999998</v>
      </c>
      <c r="F2309" s="1">
        <v>45701.854085648149</v>
      </c>
      <c r="G2309" t="b">
        <v>1</v>
      </c>
      <c r="H2309" t="s">
        <v>7</v>
      </c>
      <c r="I2309">
        <v>977</v>
      </c>
      <c r="J2309">
        <v>38</v>
      </c>
      <c r="K2309" t="s">
        <v>106</v>
      </c>
      <c r="L2309" t="s">
        <v>28</v>
      </c>
      <c r="M2309" t="s">
        <v>1872</v>
      </c>
    </row>
    <row r="2310" spans="1:13" x14ac:dyDescent="0.35">
      <c r="A2310">
        <v>2309</v>
      </c>
      <c r="B2310">
        <v>7737736</v>
      </c>
      <c r="C2310" t="s">
        <v>41</v>
      </c>
      <c r="D2310" t="s">
        <v>61</v>
      </c>
      <c r="E2310">
        <v>3.4</v>
      </c>
      <c r="F2310" s="1">
        <v>45814.465520833335</v>
      </c>
      <c r="G2310" t="b">
        <v>1</v>
      </c>
      <c r="H2310" t="s">
        <v>16</v>
      </c>
      <c r="I2310">
        <v>240</v>
      </c>
      <c r="J2310">
        <v>42</v>
      </c>
      <c r="K2310" t="s">
        <v>56</v>
      </c>
      <c r="L2310" t="s">
        <v>4</v>
      </c>
      <c r="M2310" t="s">
        <v>1873</v>
      </c>
    </row>
    <row r="2311" spans="1:13" x14ac:dyDescent="0.35">
      <c r="A2311">
        <v>2310</v>
      </c>
      <c r="B2311">
        <v>9452372</v>
      </c>
      <c r="C2311" t="s">
        <v>65</v>
      </c>
      <c r="D2311" t="s">
        <v>22</v>
      </c>
      <c r="E2311">
        <v>1.7</v>
      </c>
      <c r="F2311" s="1">
        <v>45500.599386574075</v>
      </c>
      <c r="G2311" t="b">
        <v>1</v>
      </c>
      <c r="H2311" t="s">
        <v>75</v>
      </c>
      <c r="I2311">
        <v>1005</v>
      </c>
      <c r="J2311">
        <v>25</v>
      </c>
      <c r="K2311" t="s">
        <v>12</v>
      </c>
      <c r="L2311" t="s">
        <v>28</v>
      </c>
      <c r="M2311" t="s">
        <v>1874</v>
      </c>
    </row>
    <row r="2312" spans="1:13" x14ac:dyDescent="0.35">
      <c r="A2312">
        <v>2311</v>
      </c>
      <c r="B2312">
        <v>3036396</v>
      </c>
      <c r="C2312" t="s">
        <v>30</v>
      </c>
      <c r="D2312" t="s">
        <v>48</v>
      </c>
      <c r="E2312">
        <v>3.2</v>
      </c>
      <c r="F2312" s="1">
        <v>45816.174143518518</v>
      </c>
      <c r="G2312" t="b">
        <v>1</v>
      </c>
      <c r="H2312" t="s">
        <v>23</v>
      </c>
      <c r="I2312">
        <v>776</v>
      </c>
      <c r="J2312">
        <v>24</v>
      </c>
      <c r="K2312" t="s">
        <v>119</v>
      </c>
      <c r="L2312" t="s">
        <v>28</v>
      </c>
      <c r="M2312" t="s">
        <v>1875</v>
      </c>
    </row>
    <row r="2313" spans="1:13" x14ac:dyDescent="0.35">
      <c r="A2313">
        <v>2312</v>
      </c>
      <c r="B2313">
        <v>4039600</v>
      </c>
      <c r="C2313" t="s">
        <v>98</v>
      </c>
      <c r="D2313" t="s">
        <v>116</v>
      </c>
      <c r="E2313">
        <v>1.1000000000000001</v>
      </c>
      <c r="F2313" s="1">
        <v>45754.014722222222</v>
      </c>
      <c r="G2313" t="b">
        <v>1</v>
      </c>
      <c r="H2313" t="s">
        <v>75</v>
      </c>
      <c r="I2313">
        <v>752</v>
      </c>
      <c r="J2313">
        <v>35</v>
      </c>
      <c r="K2313" t="s">
        <v>24</v>
      </c>
      <c r="L2313" t="s">
        <v>4</v>
      </c>
      <c r="M2313" t="s">
        <v>1876</v>
      </c>
    </row>
    <row r="2314" spans="1:13" x14ac:dyDescent="0.35">
      <c r="A2314">
        <v>2313</v>
      </c>
      <c r="B2314">
        <v>893470</v>
      </c>
      <c r="C2314" t="s">
        <v>81</v>
      </c>
      <c r="D2314" t="s">
        <v>116</v>
      </c>
      <c r="E2314">
        <v>4.8</v>
      </c>
      <c r="F2314" s="1">
        <v>45361.422685185185</v>
      </c>
      <c r="G2314" t="b">
        <v>1</v>
      </c>
      <c r="H2314" t="s">
        <v>75</v>
      </c>
      <c r="I2314">
        <v>440</v>
      </c>
      <c r="J2314">
        <v>66</v>
      </c>
      <c r="K2314" t="s">
        <v>87</v>
      </c>
      <c r="L2314" t="s">
        <v>9</v>
      </c>
      <c r="M2314" t="s">
        <v>1877</v>
      </c>
    </row>
    <row r="2315" spans="1:13" x14ac:dyDescent="0.35">
      <c r="A2315">
        <v>2314</v>
      </c>
      <c r="B2315">
        <v>1583374</v>
      </c>
      <c r="C2315" t="s">
        <v>77</v>
      </c>
      <c r="D2315" t="s">
        <v>37</v>
      </c>
      <c r="E2315">
        <v>3.4</v>
      </c>
      <c r="F2315" s="1">
        <v>45603.396724537037</v>
      </c>
      <c r="G2315" t="b">
        <v>1</v>
      </c>
      <c r="H2315" t="s">
        <v>2</v>
      </c>
      <c r="I2315">
        <v>16</v>
      </c>
      <c r="J2315">
        <v>46</v>
      </c>
      <c r="K2315" t="s">
        <v>90</v>
      </c>
      <c r="L2315" t="s">
        <v>28</v>
      </c>
      <c r="M2315" t="s">
        <v>1878</v>
      </c>
    </row>
    <row r="2316" spans="1:13" x14ac:dyDescent="0.35">
      <c r="A2316">
        <v>2315</v>
      </c>
      <c r="B2316">
        <v>7754730</v>
      </c>
      <c r="C2316" t="s">
        <v>70</v>
      </c>
      <c r="D2316" t="s">
        <v>22</v>
      </c>
      <c r="E2316">
        <v>4</v>
      </c>
      <c r="F2316" s="1">
        <v>45776.345833333333</v>
      </c>
      <c r="G2316" t="b">
        <v>1</v>
      </c>
      <c r="H2316" t="s">
        <v>2</v>
      </c>
      <c r="I2316">
        <v>796</v>
      </c>
      <c r="J2316">
        <v>30</v>
      </c>
      <c r="K2316" t="s">
        <v>87</v>
      </c>
      <c r="L2316" t="s">
        <v>28</v>
      </c>
      <c r="M2316" t="s">
        <v>1879</v>
      </c>
    </row>
    <row r="2317" spans="1:13" x14ac:dyDescent="0.35">
      <c r="A2317">
        <v>2316</v>
      </c>
      <c r="B2317">
        <v>9236716</v>
      </c>
      <c r="C2317" t="s">
        <v>176</v>
      </c>
      <c r="D2317" t="s">
        <v>37</v>
      </c>
      <c r="E2317">
        <v>3.3</v>
      </c>
      <c r="F2317" s="1">
        <v>45266.179062499999</v>
      </c>
      <c r="G2317" t="b">
        <v>1</v>
      </c>
      <c r="H2317" t="s">
        <v>2</v>
      </c>
      <c r="I2317">
        <v>249</v>
      </c>
      <c r="J2317">
        <v>26</v>
      </c>
      <c r="K2317" t="s">
        <v>64</v>
      </c>
      <c r="L2317" t="s">
        <v>9</v>
      </c>
      <c r="M2317" t="s">
        <v>1880</v>
      </c>
    </row>
    <row r="2318" spans="1:13" x14ac:dyDescent="0.35">
      <c r="A2318">
        <v>2317</v>
      </c>
      <c r="B2318">
        <v>6328915</v>
      </c>
      <c r="C2318" t="s">
        <v>121</v>
      </c>
      <c r="D2318" t="s">
        <v>159</v>
      </c>
      <c r="E2318">
        <v>4.4000000000000004</v>
      </c>
      <c r="F2318" s="1">
        <v>45702.93340277778</v>
      </c>
      <c r="G2318" t="b">
        <v>1</v>
      </c>
      <c r="H2318" t="s">
        <v>16</v>
      </c>
      <c r="I2318">
        <v>1062</v>
      </c>
      <c r="J2318">
        <v>59</v>
      </c>
      <c r="K2318" t="s">
        <v>132</v>
      </c>
      <c r="M2318" t="s">
        <v>1881</v>
      </c>
    </row>
    <row r="2319" spans="1:13" x14ac:dyDescent="0.35">
      <c r="A2319">
        <v>2318</v>
      </c>
      <c r="B2319">
        <v>9172565</v>
      </c>
      <c r="C2319" t="s">
        <v>176</v>
      </c>
      <c r="D2319" t="s">
        <v>55</v>
      </c>
      <c r="E2319">
        <v>2</v>
      </c>
      <c r="F2319" s="1">
        <v>45427.904583333337</v>
      </c>
      <c r="G2319" t="b">
        <v>1</v>
      </c>
      <c r="H2319" t="s">
        <v>16</v>
      </c>
      <c r="I2319">
        <v>25</v>
      </c>
      <c r="J2319">
        <v>36</v>
      </c>
      <c r="K2319" t="s">
        <v>8</v>
      </c>
      <c r="M2319" t="s">
        <v>1882</v>
      </c>
    </row>
    <row r="2320" spans="1:13" x14ac:dyDescent="0.35">
      <c r="A2320">
        <v>2319</v>
      </c>
      <c r="B2320">
        <v>5929027</v>
      </c>
      <c r="C2320" t="s">
        <v>60</v>
      </c>
      <c r="D2320" t="s">
        <v>11</v>
      </c>
      <c r="E2320">
        <v>3.2</v>
      </c>
      <c r="F2320" s="1">
        <v>45734.868125000001</v>
      </c>
      <c r="G2320" t="b">
        <v>1</v>
      </c>
      <c r="H2320" t="s">
        <v>23</v>
      </c>
      <c r="I2320">
        <v>3</v>
      </c>
      <c r="J2320">
        <v>56</v>
      </c>
      <c r="K2320" t="s">
        <v>24</v>
      </c>
      <c r="M2320">
        <v>10.4</v>
      </c>
    </row>
    <row r="2321" spans="1:13" x14ac:dyDescent="0.35">
      <c r="A2321">
        <v>2320</v>
      </c>
      <c r="B2321">
        <v>2576873</v>
      </c>
      <c r="C2321" t="s">
        <v>176</v>
      </c>
      <c r="D2321" t="s">
        <v>42</v>
      </c>
      <c r="E2321">
        <v>3</v>
      </c>
      <c r="F2321" s="1">
        <v>45640.225092592591</v>
      </c>
      <c r="G2321" t="b">
        <v>1</v>
      </c>
      <c r="H2321" t="s">
        <v>23</v>
      </c>
      <c r="I2321">
        <v>683</v>
      </c>
      <c r="J2321">
        <v>75</v>
      </c>
      <c r="K2321" t="s">
        <v>24</v>
      </c>
      <c r="M2321">
        <v>2.4</v>
      </c>
    </row>
    <row r="2322" spans="1:13" x14ac:dyDescent="0.35">
      <c r="A2322">
        <v>2321</v>
      </c>
      <c r="B2322">
        <v>7662644</v>
      </c>
      <c r="C2322" t="s">
        <v>10</v>
      </c>
      <c r="D2322" t="s">
        <v>159</v>
      </c>
      <c r="E2322">
        <v>4.0999999999999996</v>
      </c>
      <c r="F2322" s="1">
        <v>45142.01662037037</v>
      </c>
      <c r="G2322" t="b">
        <v>1</v>
      </c>
      <c r="H2322" t="s">
        <v>75</v>
      </c>
      <c r="I2322">
        <v>1202</v>
      </c>
      <c r="J2322">
        <v>17</v>
      </c>
      <c r="K2322" t="s">
        <v>71</v>
      </c>
      <c r="M2322" t="s">
        <v>1883</v>
      </c>
    </row>
    <row r="2323" spans="1:13" x14ac:dyDescent="0.35">
      <c r="A2323">
        <v>2322</v>
      </c>
      <c r="B2323">
        <v>9334994</v>
      </c>
      <c r="C2323" t="s">
        <v>36</v>
      </c>
      <c r="D2323" t="s">
        <v>45</v>
      </c>
      <c r="E2323">
        <v>3.2</v>
      </c>
      <c r="F2323" s="1">
        <v>45391.691724537035</v>
      </c>
      <c r="G2323" t="b">
        <v>0</v>
      </c>
      <c r="H2323" t="s">
        <v>23</v>
      </c>
      <c r="I2323">
        <v>67</v>
      </c>
      <c r="J2323">
        <v>17</v>
      </c>
      <c r="K2323" t="s">
        <v>64</v>
      </c>
      <c r="L2323" t="s">
        <v>21</v>
      </c>
      <c r="M2323" t="s">
        <v>1884</v>
      </c>
    </row>
    <row r="2324" spans="1:13" x14ac:dyDescent="0.35">
      <c r="A2324">
        <v>2323</v>
      </c>
      <c r="B2324">
        <v>6363305</v>
      </c>
      <c r="C2324" t="s">
        <v>100</v>
      </c>
      <c r="D2324" t="s">
        <v>1</v>
      </c>
      <c r="E2324">
        <v>1.5</v>
      </c>
      <c r="F2324" s="1">
        <v>45564.872523148151</v>
      </c>
      <c r="G2324" t="b">
        <v>1</v>
      </c>
      <c r="H2324" t="s">
        <v>16</v>
      </c>
      <c r="I2324">
        <v>218</v>
      </c>
      <c r="J2324">
        <v>21</v>
      </c>
      <c r="K2324" t="s">
        <v>3</v>
      </c>
      <c r="L2324" t="s">
        <v>21</v>
      </c>
      <c r="M2324" t="s">
        <v>1885</v>
      </c>
    </row>
    <row r="2325" spans="1:13" x14ac:dyDescent="0.35">
      <c r="A2325">
        <v>2324</v>
      </c>
      <c r="B2325">
        <v>8876514</v>
      </c>
      <c r="C2325" t="s">
        <v>127</v>
      </c>
      <c r="D2325" t="s">
        <v>45</v>
      </c>
      <c r="E2325">
        <v>2.2999999999999998</v>
      </c>
      <c r="F2325" s="1">
        <v>45649.101284722223</v>
      </c>
      <c r="G2325" t="b">
        <v>1</v>
      </c>
      <c r="H2325" t="s">
        <v>16</v>
      </c>
      <c r="I2325">
        <v>49</v>
      </c>
      <c r="J2325">
        <v>39</v>
      </c>
      <c r="K2325" t="s">
        <v>95</v>
      </c>
      <c r="L2325" t="s">
        <v>9</v>
      </c>
      <c r="M2325" t="s">
        <v>1886</v>
      </c>
    </row>
    <row r="2326" spans="1:13" x14ac:dyDescent="0.35">
      <c r="A2326">
        <v>2325</v>
      </c>
      <c r="B2326">
        <v>3775408</v>
      </c>
      <c r="C2326" t="s">
        <v>118</v>
      </c>
      <c r="D2326" t="s">
        <v>15</v>
      </c>
      <c r="E2326">
        <v>1.1000000000000001</v>
      </c>
      <c r="F2326" s="1">
        <v>45587.062511574077</v>
      </c>
      <c r="G2326" t="b">
        <v>1</v>
      </c>
      <c r="H2326" t="s">
        <v>75</v>
      </c>
      <c r="I2326">
        <v>941</v>
      </c>
      <c r="J2326">
        <v>51</v>
      </c>
      <c r="K2326" t="s">
        <v>71</v>
      </c>
      <c r="L2326" t="s">
        <v>4</v>
      </c>
      <c r="M2326" t="s">
        <v>1887</v>
      </c>
    </row>
    <row r="2327" spans="1:13" x14ac:dyDescent="0.35">
      <c r="A2327">
        <v>2326</v>
      </c>
      <c r="B2327">
        <v>6945078</v>
      </c>
      <c r="C2327" t="s">
        <v>41</v>
      </c>
      <c r="D2327" t="s">
        <v>31</v>
      </c>
      <c r="E2327">
        <v>4.5</v>
      </c>
      <c r="F2327" s="1">
        <v>45673.109050925923</v>
      </c>
      <c r="G2327" t="b">
        <v>0</v>
      </c>
      <c r="H2327" t="s">
        <v>75</v>
      </c>
      <c r="I2327">
        <v>1222</v>
      </c>
      <c r="J2327">
        <v>32</v>
      </c>
      <c r="K2327" t="s">
        <v>90</v>
      </c>
      <c r="L2327" t="s">
        <v>9</v>
      </c>
      <c r="M2327" t="s">
        <v>1888</v>
      </c>
    </row>
    <row r="2328" spans="1:13" x14ac:dyDescent="0.35">
      <c r="A2328">
        <v>2327</v>
      </c>
      <c r="B2328">
        <v>1885542</v>
      </c>
      <c r="C2328" t="s">
        <v>51</v>
      </c>
      <c r="D2328" t="s">
        <v>11</v>
      </c>
      <c r="E2328">
        <v>1.2</v>
      </c>
      <c r="F2328" s="1">
        <v>45314.273819444446</v>
      </c>
      <c r="G2328" t="b">
        <v>0</v>
      </c>
      <c r="H2328" t="s">
        <v>23</v>
      </c>
      <c r="I2328">
        <v>1129</v>
      </c>
      <c r="J2328">
        <v>13</v>
      </c>
      <c r="K2328" t="s">
        <v>68</v>
      </c>
      <c r="L2328" t="s">
        <v>4</v>
      </c>
      <c r="M2328" t="s">
        <v>1889</v>
      </c>
    </row>
    <row r="2329" spans="1:13" x14ac:dyDescent="0.35">
      <c r="A2329">
        <v>2328</v>
      </c>
      <c r="B2329">
        <v>7711052</v>
      </c>
      <c r="C2329" t="s">
        <v>98</v>
      </c>
      <c r="D2329" t="s">
        <v>1</v>
      </c>
      <c r="E2329">
        <v>2.1</v>
      </c>
      <c r="F2329" s="1">
        <v>45301.402905092589</v>
      </c>
      <c r="G2329" t="b">
        <v>1</v>
      </c>
      <c r="H2329" t="s">
        <v>75</v>
      </c>
      <c r="I2329">
        <v>993</v>
      </c>
      <c r="J2329">
        <v>28</v>
      </c>
      <c r="K2329" t="s">
        <v>17</v>
      </c>
      <c r="L2329" t="s">
        <v>28</v>
      </c>
      <c r="M2329" t="s">
        <v>1890</v>
      </c>
    </row>
    <row r="2330" spans="1:13" x14ac:dyDescent="0.35">
      <c r="A2330">
        <v>2329</v>
      </c>
      <c r="B2330">
        <v>1720464</v>
      </c>
      <c r="C2330" t="s">
        <v>127</v>
      </c>
      <c r="D2330" t="s">
        <v>31</v>
      </c>
      <c r="E2330">
        <v>4.9000000000000004</v>
      </c>
      <c r="F2330" s="1">
        <v>45194.28670138889</v>
      </c>
      <c r="G2330" t="b">
        <v>1</v>
      </c>
      <c r="H2330" t="s">
        <v>2</v>
      </c>
      <c r="I2330">
        <v>633</v>
      </c>
      <c r="J2330">
        <v>18</v>
      </c>
      <c r="K2330" t="s">
        <v>27</v>
      </c>
      <c r="L2330" t="s">
        <v>4</v>
      </c>
      <c r="M2330" t="s">
        <v>1891</v>
      </c>
    </row>
    <row r="2331" spans="1:13" x14ac:dyDescent="0.35">
      <c r="A2331">
        <v>2330</v>
      </c>
      <c r="B2331">
        <v>4351915</v>
      </c>
      <c r="C2331" t="s">
        <v>58</v>
      </c>
      <c r="D2331" t="s">
        <v>6</v>
      </c>
      <c r="E2331">
        <v>3.4</v>
      </c>
      <c r="F2331" s="1">
        <v>45490.422581018516</v>
      </c>
      <c r="G2331" t="b">
        <v>1</v>
      </c>
      <c r="H2331" t="s">
        <v>23</v>
      </c>
      <c r="I2331">
        <v>655</v>
      </c>
      <c r="J2331">
        <v>68</v>
      </c>
      <c r="K2331" t="s">
        <v>64</v>
      </c>
      <c r="L2331" t="s">
        <v>9</v>
      </c>
      <c r="M2331" t="s">
        <v>1892</v>
      </c>
    </row>
    <row r="2332" spans="1:13" x14ac:dyDescent="0.35">
      <c r="A2332">
        <v>2331</v>
      </c>
      <c r="B2332">
        <v>7178601</v>
      </c>
      <c r="C2332" t="s">
        <v>77</v>
      </c>
      <c r="D2332" t="s">
        <v>45</v>
      </c>
      <c r="E2332">
        <v>2.6</v>
      </c>
      <c r="F2332" s="1">
        <v>45416.567824074074</v>
      </c>
      <c r="G2332" t="b">
        <v>0</v>
      </c>
      <c r="H2332" t="s">
        <v>75</v>
      </c>
      <c r="I2332">
        <v>36</v>
      </c>
      <c r="J2332">
        <v>27</v>
      </c>
      <c r="K2332" t="s">
        <v>20</v>
      </c>
      <c r="L2332" t="s">
        <v>28</v>
      </c>
      <c r="M2332" t="s">
        <v>1893</v>
      </c>
    </row>
    <row r="2333" spans="1:13" x14ac:dyDescent="0.35">
      <c r="A2333">
        <v>2332</v>
      </c>
      <c r="B2333">
        <v>6861231</v>
      </c>
      <c r="C2333" t="s">
        <v>73</v>
      </c>
      <c r="D2333" t="s">
        <v>11</v>
      </c>
      <c r="E2333">
        <v>4.7</v>
      </c>
      <c r="F2333" s="1">
        <v>45147.087025462963</v>
      </c>
      <c r="G2333" t="b">
        <v>0</v>
      </c>
      <c r="H2333" t="s">
        <v>75</v>
      </c>
      <c r="I2333">
        <v>287</v>
      </c>
      <c r="J2333">
        <v>26</v>
      </c>
      <c r="K2333" t="s">
        <v>49</v>
      </c>
      <c r="L2333" t="s">
        <v>9</v>
      </c>
      <c r="M2333" t="s">
        <v>1894</v>
      </c>
    </row>
    <row r="2334" spans="1:13" x14ac:dyDescent="0.35">
      <c r="A2334">
        <v>2333</v>
      </c>
      <c r="B2334">
        <v>5136779</v>
      </c>
      <c r="C2334" t="s">
        <v>176</v>
      </c>
      <c r="D2334" t="s">
        <v>11</v>
      </c>
      <c r="E2334">
        <v>1.5</v>
      </c>
      <c r="F2334" s="1">
        <v>45411.89402777778</v>
      </c>
      <c r="G2334" t="b">
        <v>1</v>
      </c>
      <c r="H2334" t="s">
        <v>23</v>
      </c>
      <c r="I2334">
        <v>330</v>
      </c>
      <c r="J2334">
        <v>37</v>
      </c>
      <c r="K2334" t="s">
        <v>54</v>
      </c>
      <c r="L2334" t="s">
        <v>21</v>
      </c>
      <c r="M2334" t="s">
        <v>1895</v>
      </c>
    </row>
    <row r="2335" spans="1:13" x14ac:dyDescent="0.35">
      <c r="A2335">
        <v>2334</v>
      </c>
      <c r="B2335">
        <v>4391312</v>
      </c>
      <c r="C2335" t="s">
        <v>129</v>
      </c>
      <c r="D2335" t="s">
        <v>22</v>
      </c>
      <c r="F2335" s="1">
        <v>45329.477939814817</v>
      </c>
      <c r="G2335" t="b">
        <v>0</v>
      </c>
      <c r="H2335" t="s">
        <v>23</v>
      </c>
      <c r="I2335">
        <v>1022</v>
      </c>
      <c r="J2335">
        <v>63</v>
      </c>
      <c r="K2335" t="s">
        <v>49</v>
      </c>
      <c r="L2335" t="s">
        <v>9</v>
      </c>
      <c r="M2335">
        <v>11.8</v>
      </c>
    </row>
    <row r="2336" spans="1:13" x14ac:dyDescent="0.35">
      <c r="A2336">
        <v>2335</v>
      </c>
      <c r="B2336">
        <v>1677152</v>
      </c>
      <c r="C2336" t="s">
        <v>81</v>
      </c>
      <c r="D2336" t="s">
        <v>31</v>
      </c>
      <c r="E2336">
        <v>1.4</v>
      </c>
      <c r="F2336" s="1">
        <v>45492.043483796297</v>
      </c>
      <c r="G2336" t="b">
        <v>1</v>
      </c>
      <c r="H2336" t="s">
        <v>7</v>
      </c>
      <c r="I2336">
        <v>292</v>
      </c>
      <c r="J2336">
        <v>59</v>
      </c>
      <c r="K2336" t="s">
        <v>46</v>
      </c>
      <c r="L2336" t="s">
        <v>21</v>
      </c>
      <c r="M2336">
        <v>14.3</v>
      </c>
    </row>
    <row r="2337" spans="1:13" x14ac:dyDescent="0.35">
      <c r="A2337">
        <v>2336</v>
      </c>
      <c r="B2337">
        <v>5760342</v>
      </c>
      <c r="C2337" t="s">
        <v>190</v>
      </c>
      <c r="D2337" t="s">
        <v>55</v>
      </c>
      <c r="E2337">
        <v>3.5</v>
      </c>
      <c r="F2337" s="1">
        <v>45489.33488425926</v>
      </c>
      <c r="G2337" t="b">
        <v>1</v>
      </c>
      <c r="H2337" t="s">
        <v>75</v>
      </c>
      <c r="I2337">
        <v>873</v>
      </c>
      <c r="J2337">
        <v>59</v>
      </c>
      <c r="K2337" t="s">
        <v>20</v>
      </c>
      <c r="L2337" t="s">
        <v>28</v>
      </c>
      <c r="M2337" t="s">
        <v>1896</v>
      </c>
    </row>
    <row r="2338" spans="1:13" x14ac:dyDescent="0.35">
      <c r="A2338">
        <v>2337</v>
      </c>
      <c r="B2338">
        <v>6988843</v>
      </c>
      <c r="C2338" t="s">
        <v>79</v>
      </c>
      <c r="D2338" t="s">
        <v>22</v>
      </c>
      <c r="E2338">
        <v>3.3</v>
      </c>
      <c r="F2338" s="1">
        <v>45212.631041666667</v>
      </c>
      <c r="G2338" t="b">
        <v>1</v>
      </c>
      <c r="H2338" t="s">
        <v>16</v>
      </c>
      <c r="I2338">
        <v>534</v>
      </c>
      <c r="J2338">
        <v>33</v>
      </c>
      <c r="K2338" t="s">
        <v>17</v>
      </c>
      <c r="M2338" t="s">
        <v>1897</v>
      </c>
    </row>
    <row r="2339" spans="1:13" x14ac:dyDescent="0.35">
      <c r="A2339">
        <v>2338</v>
      </c>
      <c r="B2339">
        <v>2253928</v>
      </c>
      <c r="C2339" t="s">
        <v>67</v>
      </c>
      <c r="D2339" t="s">
        <v>116</v>
      </c>
      <c r="E2339">
        <v>1.7</v>
      </c>
      <c r="F2339" s="1">
        <v>45599.808252314811</v>
      </c>
      <c r="G2339" t="b">
        <v>0</v>
      </c>
      <c r="H2339" t="s">
        <v>7</v>
      </c>
      <c r="I2339">
        <v>347</v>
      </c>
      <c r="J2339">
        <v>34</v>
      </c>
      <c r="K2339" t="s">
        <v>56</v>
      </c>
      <c r="L2339" t="s">
        <v>4</v>
      </c>
      <c r="M2339" t="s">
        <v>1898</v>
      </c>
    </row>
    <row r="2340" spans="1:13" x14ac:dyDescent="0.35">
      <c r="A2340">
        <v>2339</v>
      </c>
      <c r="B2340">
        <v>573717</v>
      </c>
      <c r="C2340" t="s">
        <v>70</v>
      </c>
      <c r="D2340" t="s">
        <v>37</v>
      </c>
      <c r="E2340">
        <v>1.1000000000000001</v>
      </c>
      <c r="F2340" s="1">
        <v>45865.532256944447</v>
      </c>
      <c r="G2340" t="b">
        <v>1</v>
      </c>
      <c r="H2340" t="s">
        <v>2</v>
      </c>
      <c r="I2340">
        <v>506</v>
      </c>
      <c r="J2340">
        <v>75</v>
      </c>
      <c r="K2340" t="s">
        <v>54</v>
      </c>
      <c r="M2340" t="s">
        <v>1899</v>
      </c>
    </row>
    <row r="2341" spans="1:13" x14ac:dyDescent="0.35">
      <c r="A2341">
        <v>2340</v>
      </c>
      <c r="B2341">
        <v>7556297</v>
      </c>
      <c r="C2341" t="s">
        <v>67</v>
      </c>
      <c r="D2341" t="s">
        <v>159</v>
      </c>
      <c r="E2341">
        <v>4</v>
      </c>
      <c r="F2341" s="1">
        <v>45192.549525462964</v>
      </c>
      <c r="G2341" t="b">
        <v>1</v>
      </c>
      <c r="H2341" t="s">
        <v>23</v>
      </c>
      <c r="I2341">
        <v>335</v>
      </c>
      <c r="J2341">
        <v>64</v>
      </c>
      <c r="K2341" t="s">
        <v>20</v>
      </c>
      <c r="L2341" t="s">
        <v>21</v>
      </c>
      <c r="M2341" t="s">
        <v>1900</v>
      </c>
    </row>
    <row r="2342" spans="1:13" x14ac:dyDescent="0.35">
      <c r="A2342">
        <v>2341</v>
      </c>
      <c r="B2342">
        <v>3140589</v>
      </c>
      <c r="C2342" t="s">
        <v>77</v>
      </c>
      <c r="D2342" t="s">
        <v>55</v>
      </c>
      <c r="E2342">
        <v>4.3</v>
      </c>
      <c r="F2342" s="1">
        <v>45498.640798611108</v>
      </c>
      <c r="G2342" t="b">
        <v>1</v>
      </c>
      <c r="H2342" t="s">
        <v>2</v>
      </c>
      <c r="I2342">
        <v>347</v>
      </c>
      <c r="J2342">
        <v>34</v>
      </c>
      <c r="K2342" t="s">
        <v>17</v>
      </c>
      <c r="M2342" t="s">
        <v>1901</v>
      </c>
    </row>
    <row r="2343" spans="1:13" x14ac:dyDescent="0.35">
      <c r="A2343">
        <v>2342</v>
      </c>
      <c r="B2343">
        <v>9579965</v>
      </c>
      <c r="C2343" t="s">
        <v>92</v>
      </c>
      <c r="D2343" t="s">
        <v>6</v>
      </c>
      <c r="E2343">
        <v>3.3</v>
      </c>
      <c r="F2343" s="1">
        <v>45440.385115740741</v>
      </c>
      <c r="G2343" t="b">
        <v>1</v>
      </c>
      <c r="H2343" t="s">
        <v>16</v>
      </c>
      <c r="I2343">
        <v>1053</v>
      </c>
      <c r="J2343">
        <v>40</v>
      </c>
      <c r="K2343" t="s">
        <v>62</v>
      </c>
      <c r="L2343" t="s">
        <v>9</v>
      </c>
      <c r="M2343">
        <v>13.9</v>
      </c>
    </row>
    <row r="2344" spans="1:13" x14ac:dyDescent="0.35">
      <c r="A2344">
        <v>2343</v>
      </c>
      <c r="B2344">
        <v>917300</v>
      </c>
      <c r="C2344" t="s">
        <v>30</v>
      </c>
      <c r="D2344" t="s">
        <v>22</v>
      </c>
      <c r="E2344">
        <v>2.2999999999999998</v>
      </c>
      <c r="F2344" s="1">
        <v>45335.54787037037</v>
      </c>
      <c r="G2344" t="b">
        <v>1</v>
      </c>
      <c r="H2344" t="s">
        <v>23</v>
      </c>
      <c r="I2344">
        <v>241</v>
      </c>
      <c r="J2344">
        <v>47</v>
      </c>
      <c r="K2344" t="s">
        <v>62</v>
      </c>
      <c r="M2344">
        <v>6.5</v>
      </c>
    </row>
    <row r="2345" spans="1:13" x14ac:dyDescent="0.35">
      <c r="A2345">
        <v>2344</v>
      </c>
      <c r="B2345">
        <v>2074150</v>
      </c>
      <c r="C2345" t="s">
        <v>103</v>
      </c>
      <c r="D2345" t="s">
        <v>48</v>
      </c>
      <c r="E2345">
        <v>3.7</v>
      </c>
      <c r="F2345" s="1">
        <v>45681.199108796296</v>
      </c>
      <c r="G2345" t="b">
        <v>1</v>
      </c>
      <c r="H2345" t="s">
        <v>16</v>
      </c>
      <c r="I2345">
        <v>108</v>
      </c>
      <c r="J2345">
        <v>27</v>
      </c>
      <c r="K2345" t="s">
        <v>24</v>
      </c>
      <c r="M2345" t="s">
        <v>1902</v>
      </c>
    </row>
    <row r="2346" spans="1:13" x14ac:dyDescent="0.35">
      <c r="A2346">
        <v>2345</v>
      </c>
      <c r="B2346">
        <v>8339274</v>
      </c>
      <c r="C2346" t="s">
        <v>36</v>
      </c>
      <c r="D2346" t="s">
        <v>22</v>
      </c>
      <c r="E2346">
        <v>3.3</v>
      </c>
      <c r="F2346" s="1">
        <v>45273.964895833335</v>
      </c>
      <c r="G2346" t="b">
        <v>1</v>
      </c>
      <c r="H2346" t="s">
        <v>75</v>
      </c>
      <c r="I2346">
        <v>1232</v>
      </c>
      <c r="J2346">
        <v>35</v>
      </c>
      <c r="K2346" t="s">
        <v>76</v>
      </c>
      <c r="L2346" t="s">
        <v>28</v>
      </c>
      <c r="M2346" t="s">
        <v>1903</v>
      </c>
    </row>
    <row r="2347" spans="1:13" x14ac:dyDescent="0.35">
      <c r="A2347">
        <v>2346</v>
      </c>
      <c r="B2347">
        <v>5022258</v>
      </c>
      <c r="C2347" t="s">
        <v>121</v>
      </c>
      <c r="D2347" t="s">
        <v>1</v>
      </c>
      <c r="E2347">
        <v>3.6</v>
      </c>
      <c r="F2347" s="1">
        <v>45789.286226851851</v>
      </c>
      <c r="G2347" t="b">
        <v>1</v>
      </c>
      <c r="H2347" t="s">
        <v>16</v>
      </c>
      <c r="I2347">
        <v>238</v>
      </c>
      <c r="J2347">
        <v>62</v>
      </c>
      <c r="K2347" t="s">
        <v>46</v>
      </c>
      <c r="L2347" t="s">
        <v>28</v>
      </c>
      <c r="M2347" t="s">
        <v>1904</v>
      </c>
    </row>
    <row r="2348" spans="1:13" x14ac:dyDescent="0.35">
      <c r="A2348">
        <v>2347</v>
      </c>
      <c r="B2348">
        <v>3440730</v>
      </c>
      <c r="C2348" t="s">
        <v>53</v>
      </c>
      <c r="D2348" t="s">
        <v>35</v>
      </c>
      <c r="E2348">
        <v>1.7</v>
      </c>
      <c r="F2348" s="1">
        <v>45513.372291666667</v>
      </c>
      <c r="G2348" t="b">
        <v>1</v>
      </c>
      <c r="H2348" t="s">
        <v>7</v>
      </c>
      <c r="I2348">
        <v>467</v>
      </c>
      <c r="J2348">
        <v>44</v>
      </c>
      <c r="K2348" t="s">
        <v>17</v>
      </c>
      <c r="L2348" t="s">
        <v>4</v>
      </c>
      <c r="M2348">
        <v>10.6</v>
      </c>
    </row>
    <row r="2349" spans="1:13" x14ac:dyDescent="0.35">
      <c r="A2349">
        <v>2348</v>
      </c>
      <c r="B2349">
        <v>4278242</v>
      </c>
      <c r="C2349" t="s">
        <v>5</v>
      </c>
      <c r="D2349" t="s">
        <v>11</v>
      </c>
      <c r="E2349">
        <v>1.8</v>
      </c>
      <c r="F2349" s="1">
        <v>45143.299768518518</v>
      </c>
      <c r="G2349" t="b">
        <v>1</v>
      </c>
      <c r="H2349" t="s">
        <v>2</v>
      </c>
      <c r="I2349">
        <v>813</v>
      </c>
      <c r="J2349">
        <v>46</v>
      </c>
      <c r="K2349" t="s">
        <v>27</v>
      </c>
      <c r="L2349" t="s">
        <v>4</v>
      </c>
      <c r="M2349" t="s">
        <v>1905</v>
      </c>
    </row>
    <row r="2350" spans="1:13" x14ac:dyDescent="0.35">
      <c r="A2350">
        <v>2349</v>
      </c>
      <c r="B2350">
        <v>3063386</v>
      </c>
      <c r="C2350" t="s">
        <v>81</v>
      </c>
      <c r="D2350" t="s">
        <v>116</v>
      </c>
      <c r="E2350">
        <v>3.7</v>
      </c>
      <c r="F2350" s="1">
        <v>45738.867766203701</v>
      </c>
      <c r="G2350" t="b">
        <v>1</v>
      </c>
      <c r="H2350" t="s">
        <v>16</v>
      </c>
      <c r="I2350">
        <v>486</v>
      </c>
      <c r="J2350">
        <v>40</v>
      </c>
      <c r="K2350" t="s">
        <v>32</v>
      </c>
      <c r="L2350" t="s">
        <v>4</v>
      </c>
      <c r="M2350" t="s">
        <v>1906</v>
      </c>
    </row>
    <row r="2351" spans="1:13" x14ac:dyDescent="0.35">
      <c r="A2351">
        <v>2350</v>
      </c>
      <c r="B2351">
        <v>836094</v>
      </c>
      <c r="C2351" t="s">
        <v>86</v>
      </c>
      <c r="D2351" t="s">
        <v>15</v>
      </c>
      <c r="E2351">
        <v>1.5</v>
      </c>
      <c r="F2351" s="1">
        <v>45373.663472222222</v>
      </c>
      <c r="G2351" t="b">
        <v>1</v>
      </c>
      <c r="H2351" t="s">
        <v>2</v>
      </c>
      <c r="I2351">
        <v>1150</v>
      </c>
      <c r="J2351">
        <v>22</v>
      </c>
      <c r="K2351" t="s">
        <v>68</v>
      </c>
      <c r="L2351" t="s">
        <v>9</v>
      </c>
      <c r="M2351" t="s">
        <v>1907</v>
      </c>
    </row>
    <row r="2352" spans="1:13" x14ac:dyDescent="0.35">
      <c r="A2352">
        <v>2351</v>
      </c>
      <c r="B2352">
        <v>3848410</v>
      </c>
      <c r="C2352" t="s">
        <v>98</v>
      </c>
      <c r="D2352" t="s">
        <v>42</v>
      </c>
      <c r="E2352">
        <v>2.4</v>
      </c>
      <c r="F2352" s="1">
        <v>45229.047685185185</v>
      </c>
      <c r="G2352" t="b">
        <v>1</v>
      </c>
      <c r="H2352" t="s">
        <v>75</v>
      </c>
      <c r="I2352">
        <v>574</v>
      </c>
      <c r="J2352">
        <v>65</v>
      </c>
      <c r="K2352" t="s">
        <v>56</v>
      </c>
      <c r="L2352" t="s">
        <v>28</v>
      </c>
      <c r="M2352" t="s">
        <v>1908</v>
      </c>
    </row>
    <row r="2353" spans="1:13" x14ac:dyDescent="0.35">
      <c r="A2353">
        <v>2352</v>
      </c>
      <c r="B2353">
        <v>2858732</v>
      </c>
      <c r="C2353" t="s">
        <v>190</v>
      </c>
      <c r="D2353" t="s">
        <v>1</v>
      </c>
      <c r="E2353">
        <v>1.9</v>
      </c>
      <c r="F2353" s="1">
        <v>45247.002233796295</v>
      </c>
      <c r="G2353" t="b">
        <v>1</v>
      </c>
      <c r="H2353" t="s">
        <v>75</v>
      </c>
      <c r="I2353">
        <v>28</v>
      </c>
      <c r="J2353">
        <v>47</v>
      </c>
      <c r="K2353" t="s">
        <v>27</v>
      </c>
      <c r="M2353" t="s">
        <v>1909</v>
      </c>
    </row>
    <row r="2354" spans="1:13" x14ac:dyDescent="0.35">
      <c r="A2354">
        <v>2353</v>
      </c>
      <c r="B2354">
        <v>9541726</v>
      </c>
      <c r="C2354" t="s">
        <v>185</v>
      </c>
      <c r="D2354" t="s">
        <v>45</v>
      </c>
      <c r="E2354">
        <v>4.5999999999999996</v>
      </c>
      <c r="F2354" s="1">
        <v>45157.269675925927</v>
      </c>
      <c r="G2354" t="b">
        <v>1</v>
      </c>
      <c r="H2354" t="s">
        <v>7</v>
      </c>
      <c r="I2354">
        <v>140</v>
      </c>
      <c r="J2354">
        <v>45</v>
      </c>
      <c r="K2354" t="s">
        <v>71</v>
      </c>
      <c r="M2354" t="s">
        <v>1910</v>
      </c>
    </row>
    <row r="2355" spans="1:13" x14ac:dyDescent="0.35">
      <c r="A2355">
        <v>2354</v>
      </c>
      <c r="B2355">
        <v>8423942</v>
      </c>
      <c r="C2355" t="s">
        <v>70</v>
      </c>
      <c r="D2355" t="s">
        <v>37</v>
      </c>
      <c r="E2355">
        <v>4.7</v>
      </c>
      <c r="F2355" s="1">
        <v>45423.683657407404</v>
      </c>
      <c r="G2355" t="b">
        <v>0</v>
      </c>
      <c r="H2355" t="s">
        <v>23</v>
      </c>
      <c r="I2355">
        <v>936</v>
      </c>
      <c r="J2355">
        <v>26</v>
      </c>
      <c r="K2355" t="s">
        <v>68</v>
      </c>
      <c r="L2355" t="s">
        <v>4</v>
      </c>
      <c r="M2355" t="s">
        <v>1911</v>
      </c>
    </row>
    <row r="2356" spans="1:13" x14ac:dyDescent="0.35">
      <c r="A2356">
        <v>2355</v>
      </c>
      <c r="B2356">
        <v>7313757</v>
      </c>
      <c r="C2356" t="s">
        <v>127</v>
      </c>
      <c r="D2356" t="s">
        <v>22</v>
      </c>
      <c r="E2356">
        <v>4.0999999999999996</v>
      </c>
      <c r="F2356" s="1">
        <v>45154.830300925925</v>
      </c>
      <c r="G2356" t="b">
        <v>0</v>
      </c>
      <c r="H2356" t="s">
        <v>23</v>
      </c>
      <c r="I2356">
        <v>470</v>
      </c>
      <c r="J2356">
        <v>30</v>
      </c>
      <c r="K2356" t="s">
        <v>20</v>
      </c>
      <c r="L2356" t="s">
        <v>9</v>
      </c>
      <c r="M2356" t="s">
        <v>1912</v>
      </c>
    </row>
    <row r="2357" spans="1:13" x14ac:dyDescent="0.35">
      <c r="A2357">
        <v>2356</v>
      </c>
      <c r="B2357">
        <v>8910978</v>
      </c>
      <c r="C2357" t="s">
        <v>39</v>
      </c>
      <c r="D2357" t="s">
        <v>159</v>
      </c>
      <c r="E2357">
        <v>1.5</v>
      </c>
      <c r="F2357" s="1">
        <v>45532.765023148146</v>
      </c>
      <c r="G2357" t="b">
        <v>1</v>
      </c>
      <c r="H2357" t="s">
        <v>16</v>
      </c>
      <c r="I2357">
        <v>998</v>
      </c>
      <c r="J2357">
        <v>64</v>
      </c>
      <c r="K2357" t="s">
        <v>46</v>
      </c>
      <c r="M2357">
        <v>9.6</v>
      </c>
    </row>
    <row r="2358" spans="1:13" x14ac:dyDescent="0.35">
      <c r="A2358">
        <v>2357</v>
      </c>
      <c r="B2358">
        <v>2407324</v>
      </c>
      <c r="C2358" t="s">
        <v>185</v>
      </c>
      <c r="D2358" t="s">
        <v>74</v>
      </c>
      <c r="E2358">
        <v>2.6</v>
      </c>
      <c r="F2358" s="1">
        <v>45232.870196759257</v>
      </c>
      <c r="G2358" t="b">
        <v>1</v>
      </c>
      <c r="H2358" t="s">
        <v>16</v>
      </c>
      <c r="I2358">
        <v>500</v>
      </c>
      <c r="J2358">
        <v>45</v>
      </c>
      <c r="K2358" t="s">
        <v>87</v>
      </c>
      <c r="L2358" t="s">
        <v>9</v>
      </c>
      <c r="M2358" t="s">
        <v>1913</v>
      </c>
    </row>
    <row r="2359" spans="1:13" x14ac:dyDescent="0.35">
      <c r="A2359">
        <v>2358</v>
      </c>
      <c r="B2359">
        <v>2817830</v>
      </c>
      <c r="C2359" t="s">
        <v>44</v>
      </c>
      <c r="D2359" t="s">
        <v>55</v>
      </c>
      <c r="E2359">
        <v>3</v>
      </c>
      <c r="F2359" s="1">
        <v>45169.757488425923</v>
      </c>
      <c r="G2359" t="b">
        <v>1</v>
      </c>
      <c r="H2359" t="s">
        <v>75</v>
      </c>
      <c r="I2359">
        <v>693</v>
      </c>
      <c r="J2359">
        <v>57</v>
      </c>
      <c r="K2359" t="s">
        <v>90</v>
      </c>
      <c r="L2359" t="s">
        <v>4</v>
      </c>
      <c r="M2359" t="s">
        <v>1914</v>
      </c>
    </row>
    <row r="2360" spans="1:13" x14ac:dyDescent="0.35">
      <c r="A2360">
        <v>2359</v>
      </c>
      <c r="B2360">
        <v>3496501</v>
      </c>
      <c r="C2360" t="s">
        <v>51</v>
      </c>
      <c r="D2360" t="s">
        <v>42</v>
      </c>
      <c r="E2360">
        <v>4.0999999999999996</v>
      </c>
      <c r="F2360" s="1">
        <v>45535.159236111111</v>
      </c>
      <c r="G2360" t="b">
        <v>1</v>
      </c>
      <c r="H2360" t="s">
        <v>16</v>
      </c>
      <c r="I2360">
        <v>376</v>
      </c>
      <c r="J2360">
        <v>63</v>
      </c>
      <c r="K2360" t="s">
        <v>54</v>
      </c>
      <c r="M2360" t="s">
        <v>1915</v>
      </c>
    </row>
    <row r="2361" spans="1:13" x14ac:dyDescent="0.35">
      <c r="A2361">
        <v>2360</v>
      </c>
      <c r="B2361">
        <v>1991674</v>
      </c>
      <c r="C2361" t="s">
        <v>5</v>
      </c>
      <c r="D2361" t="s">
        <v>74</v>
      </c>
      <c r="E2361">
        <v>2.7</v>
      </c>
      <c r="F2361" s="1">
        <v>45546.318495370368</v>
      </c>
      <c r="G2361" t="b">
        <v>0</v>
      </c>
      <c r="H2361" t="s">
        <v>75</v>
      </c>
      <c r="I2361">
        <v>697</v>
      </c>
      <c r="J2361">
        <v>40</v>
      </c>
      <c r="K2361" t="s">
        <v>71</v>
      </c>
      <c r="L2361" t="s">
        <v>4</v>
      </c>
      <c r="M2361" t="s">
        <v>1916</v>
      </c>
    </row>
    <row r="2362" spans="1:13" x14ac:dyDescent="0.35">
      <c r="A2362">
        <v>2361</v>
      </c>
      <c r="B2362">
        <v>4560852</v>
      </c>
      <c r="C2362" t="s">
        <v>18</v>
      </c>
      <c r="D2362" t="s">
        <v>84</v>
      </c>
      <c r="E2362">
        <v>4.5</v>
      </c>
      <c r="F2362" s="1">
        <v>45510.365787037037</v>
      </c>
      <c r="G2362" t="b">
        <v>1</v>
      </c>
      <c r="H2362" t="s">
        <v>75</v>
      </c>
      <c r="I2362">
        <v>522</v>
      </c>
      <c r="J2362">
        <v>31</v>
      </c>
      <c r="K2362" t="s">
        <v>54</v>
      </c>
      <c r="L2362" t="s">
        <v>9</v>
      </c>
      <c r="M2362" t="s">
        <v>1917</v>
      </c>
    </row>
    <row r="2363" spans="1:13" x14ac:dyDescent="0.35">
      <c r="A2363">
        <v>2362</v>
      </c>
      <c r="B2363">
        <v>3692379</v>
      </c>
      <c r="C2363" t="s">
        <v>5</v>
      </c>
      <c r="D2363" t="s">
        <v>22</v>
      </c>
      <c r="E2363">
        <v>4.3</v>
      </c>
      <c r="F2363" s="1">
        <v>45215.810358796298</v>
      </c>
      <c r="G2363" t="b">
        <v>1</v>
      </c>
      <c r="H2363" t="s">
        <v>23</v>
      </c>
      <c r="I2363">
        <v>1139</v>
      </c>
      <c r="J2363">
        <v>40</v>
      </c>
      <c r="K2363" t="s">
        <v>46</v>
      </c>
      <c r="L2363" t="s">
        <v>9</v>
      </c>
      <c r="M2363" t="s">
        <v>1918</v>
      </c>
    </row>
    <row r="2364" spans="1:13" x14ac:dyDescent="0.35">
      <c r="A2364">
        <v>2363</v>
      </c>
      <c r="B2364">
        <v>6607169</v>
      </c>
      <c r="C2364" t="s">
        <v>5</v>
      </c>
      <c r="D2364" t="s">
        <v>31</v>
      </c>
      <c r="E2364">
        <v>1.3</v>
      </c>
      <c r="F2364" s="1">
        <v>45625.837696759256</v>
      </c>
      <c r="G2364" t="b">
        <v>0</v>
      </c>
      <c r="H2364" t="s">
        <v>16</v>
      </c>
      <c r="I2364">
        <v>834</v>
      </c>
      <c r="J2364">
        <v>48</v>
      </c>
      <c r="K2364" t="s">
        <v>20</v>
      </c>
      <c r="M2364" t="s">
        <v>1919</v>
      </c>
    </row>
    <row r="2365" spans="1:13" x14ac:dyDescent="0.35">
      <c r="A2365">
        <v>2364</v>
      </c>
      <c r="B2365">
        <v>7037523</v>
      </c>
      <c r="C2365" t="s">
        <v>34</v>
      </c>
      <c r="D2365" t="s">
        <v>84</v>
      </c>
      <c r="E2365">
        <v>4.3</v>
      </c>
      <c r="F2365" s="1">
        <v>45791.147650462961</v>
      </c>
      <c r="G2365" t="b">
        <v>0</v>
      </c>
      <c r="H2365" t="s">
        <v>7</v>
      </c>
      <c r="I2365">
        <v>852</v>
      </c>
      <c r="J2365">
        <v>62</v>
      </c>
      <c r="K2365" t="s">
        <v>3</v>
      </c>
      <c r="M2365">
        <v>11.3</v>
      </c>
    </row>
    <row r="2366" spans="1:13" x14ac:dyDescent="0.35">
      <c r="A2366">
        <v>2365</v>
      </c>
      <c r="B2366">
        <v>6168696</v>
      </c>
      <c r="C2366" t="s">
        <v>30</v>
      </c>
      <c r="D2366" t="s">
        <v>61</v>
      </c>
      <c r="E2366">
        <v>1.3</v>
      </c>
      <c r="F2366" s="1">
        <v>45445.395555555559</v>
      </c>
      <c r="G2366" t="b">
        <v>1</v>
      </c>
      <c r="H2366" t="s">
        <v>23</v>
      </c>
      <c r="I2366">
        <v>392</v>
      </c>
      <c r="J2366">
        <v>41</v>
      </c>
      <c r="K2366" t="s">
        <v>87</v>
      </c>
      <c r="L2366" t="s">
        <v>28</v>
      </c>
      <c r="M2366" t="s">
        <v>1920</v>
      </c>
    </row>
    <row r="2367" spans="1:13" x14ac:dyDescent="0.35">
      <c r="A2367">
        <v>2366</v>
      </c>
      <c r="B2367">
        <v>3331387</v>
      </c>
      <c r="C2367" t="s">
        <v>77</v>
      </c>
      <c r="D2367" t="s">
        <v>48</v>
      </c>
      <c r="E2367">
        <v>3</v>
      </c>
      <c r="F2367" s="1">
        <v>45660.568888888891</v>
      </c>
      <c r="G2367" t="b">
        <v>0</v>
      </c>
      <c r="H2367" t="s">
        <v>75</v>
      </c>
      <c r="I2367">
        <v>318</v>
      </c>
      <c r="J2367">
        <v>20</v>
      </c>
      <c r="K2367" t="s">
        <v>76</v>
      </c>
      <c r="M2367" t="s">
        <v>1921</v>
      </c>
    </row>
    <row r="2368" spans="1:13" x14ac:dyDescent="0.35">
      <c r="A2368">
        <v>2367</v>
      </c>
      <c r="B2368">
        <v>6369347</v>
      </c>
      <c r="C2368" t="s">
        <v>118</v>
      </c>
      <c r="D2368" t="s">
        <v>1</v>
      </c>
      <c r="E2368">
        <v>2.2000000000000002</v>
      </c>
      <c r="F2368" s="1">
        <v>45442.403136574074</v>
      </c>
      <c r="G2368" t="b">
        <v>1</v>
      </c>
      <c r="H2368" t="s">
        <v>16</v>
      </c>
      <c r="I2368">
        <v>1040</v>
      </c>
      <c r="J2368">
        <v>65</v>
      </c>
      <c r="K2368" t="s">
        <v>32</v>
      </c>
      <c r="L2368" t="s">
        <v>9</v>
      </c>
      <c r="M2368" t="s">
        <v>1922</v>
      </c>
    </row>
    <row r="2369" spans="1:13" x14ac:dyDescent="0.35">
      <c r="A2369">
        <v>2368</v>
      </c>
      <c r="B2369">
        <v>3870193</v>
      </c>
      <c r="C2369" t="s">
        <v>34</v>
      </c>
      <c r="D2369" t="s">
        <v>31</v>
      </c>
      <c r="E2369">
        <v>3.5</v>
      </c>
      <c r="F2369" s="1">
        <v>45720.339687500003</v>
      </c>
      <c r="G2369" t="b">
        <v>1</v>
      </c>
      <c r="H2369" t="s">
        <v>23</v>
      </c>
      <c r="I2369">
        <v>947</v>
      </c>
      <c r="J2369">
        <v>71</v>
      </c>
      <c r="K2369" t="s">
        <v>90</v>
      </c>
      <c r="L2369" t="s">
        <v>21</v>
      </c>
      <c r="M2369" t="s">
        <v>1923</v>
      </c>
    </row>
    <row r="2370" spans="1:13" x14ac:dyDescent="0.35">
      <c r="A2370">
        <v>2369</v>
      </c>
      <c r="B2370">
        <v>8142423</v>
      </c>
      <c r="C2370" t="s">
        <v>51</v>
      </c>
      <c r="D2370" t="s">
        <v>22</v>
      </c>
      <c r="E2370">
        <v>2.4</v>
      </c>
      <c r="F2370" s="1">
        <v>45831.443657407406</v>
      </c>
      <c r="G2370" t="b">
        <v>0</v>
      </c>
      <c r="H2370" t="s">
        <v>75</v>
      </c>
      <c r="I2370">
        <v>135</v>
      </c>
      <c r="J2370">
        <v>69</v>
      </c>
      <c r="K2370" t="s">
        <v>8</v>
      </c>
      <c r="L2370" t="s">
        <v>28</v>
      </c>
      <c r="M2370" t="s">
        <v>1924</v>
      </c>
    </row>
    <row r="2371" spans="1:13" x14ac:dyDescent="0.35">
      <c r="A2371">
        <v>2370</v>
      </c>
      <c r="B2371">
        <v>2542155</v>
      </c>
      <c r="C2371" t="s">
        <v>145</v>
      </c>
      <c r="D2371" t="s">
        <v>37</v>
      </c>
      <c r="E2371">
        <v>5</v>
      </c>
      <c r="F2371" s="1">
        <v>45765.547199074077</v>
      </c>
      <c r="G2371" t="b">
        <v>1</v>
      </c>
      <c r="H2371" t="s">
        <v>2</v>
      </c>
      <c r="I2371">
        <v>430</v>
      </c>
      <c r="J2371">
        <v>46</v>
      </c>
      <c r="M2371" t="s">
        <v>1925</v>
      </c>
    </row>
    <row r="2372" spans="1:13" x14ac:dyDescent="0.35">
      <c r="A2372">
        <v>2371</v>
      </c>
      <c r="B2372">
        <v>5191832</v>
      </c>
      <c r="C2372" t="s">
        <v>77</v>
      </c>
      <c r="D2372" t="s">
        <v>1</v>
      </c>
      <c r="E2372">
        <v>1.1000000000000001</v>
      </c>
      <c r="F2372" s="1">
        <v>45404.835995370369</v>
      </c>
      <c r="G2372" t="b">
        <v>1</v>
      </c>
      <c r="H2372" t="s">
        <v>16</v>
      </c>
      <c r="I2372">
        <v>600</v>
      </c>
      <c r="J2372">
        <v>31</v>
      </c>
      <c r="K2372" t="s">
        <v>46</v>
      </c>
      <c r="L2372" t="s">
        <v>28</v>
      </c>
      <c r="M2372">
        <v>7.1</v>
      </c>
    </row>
    <row r="2373" spans="1:13" x14ac:dyDescent="0.35">
      <c r="A2373">
        <v>2372</v>
      </c>
      <c r="B2373">
        <v>8773780</v>
      </c>
      <c r="C2373" t="s">
        <v>113</v>
      </c>
      <c r="D2373" t="s">
        <v>11</v>
      </c>
      <c r="E2373">
        <v>2.6</v>
      </c>
      <c r="F2373" s="1">
        <v>45617.624409722222</v>
      </c>
      <c r="G2373" t="b">
        <v>0</v>
      </c>
      <c r="H2373" t="s">
        <v>75</v>
      </c>
      <c r="I2373">
        <v>787</v>
      </c>
      <c r="J2373">
        <v>48</v>
      </c>
      <c r="K2373" t="s">
        <v>95</v>
      </c>
      <c r="L2373" t="s">
        <v>28</v>
      </c>
      <c r="M2373" t="s">
        <v>1926</v>
      </c>
    </row>
    <row r="2374" spans="1:13" x14ac:dyDescent="0.35">
      <c r="A2374">
        <v>2373</v>
      </c>
      <c r="B2374">
        <v>1155863</v>
      </c>
      <c r="C2374" t="s">
        <v>41</v>
      </c>
      <c r="D2374" t="s">
        <v>35</v>
      </c>
      <c r="E2374">
        <v>1.2</v>
      </c>
      <c r="F2374" s="1">
        <v>45334.296284722222</v>
      </c>
      <c r="G2374" t="b">
        <v>0</v>
      </c>
      <c r="H2374" t="s">
        <v>75</v>
      </c>
      <c r="I2374">
        <v>1052</v>
      </c>
      <c r="J2374">
        <v>42</v>
      </c>
      <c r="K2374" t="s">
        <v>56</v>
      </c>
      <c r="M2374" t="s">
        <v>1927</v>
      </c>
    </row>
    <row r="2375" spans="1:13" x14ac:dyDescent="0.35">
      <c r="A2375">
        <v>2374</v>
      </c>
      <c r="B2375">
        <v>4599844</v>
      </c>
      <c r="C2375" t="s">
        <v>113</v>
      </c>
      <c r="D2375" t="s">
        <v>55</v>
      </c>
      <c r="E2375">
        <v>4.5999999999999996</v>
      </c>
      <c r="F2375" s="1">
        <v>45864.462465277778</v>
      </c>
      <c r="G2375" t="b">
        <v>1</v>
      </c>
      <c r="H2375" t="s">
        <v>16</v>
      </c>
      <c r="I2375">
        <v>921</v>
      </c>
      <c r="J2375">
        <v>52</v>
      </c>
      <c r="K2375" t="s">
        <v>17</v>
      </c>
      <c r="L2375" t="s">
        <v>4</v>
      </c>
      <c r="M2375" t="s">
        <v>1928</v>
      </c>
    </row>
    <row r="2376" spans="1:13" x14ac:dyDescent="0.35">
      <c r="A2376">
        <v>2375</v>
      </c>
      <c r="B2376">
        <v>4947725</v>
      </c>
      <c r="C2376" t="s">
        <v>73</v>
      </c>
      <c r="D2376" t="s">
        <v>55</v>
      </c>
      <c r="E2376">
        <v>2.2999999999999998</v>
      </c>
      <c r="F2376" s="1">
        <v>45498.260555555556</v>
      </c>
      <c r="G2376" t="b">
        <v>1</v>
      </c>
      <c r="H2376" t="s">
        <v>2</v>
      </c>
      <c r="I2376">
        <v>1242</v>
      </c>
      <c r="J2376">
        <v>52</v>
      </c>
      <c r="K2376" t="s">
        <v>106</v>
      </c>
      <c r="L2376" t="s">
        <v>9</v>
      </c>
      <c r="M2376" t="s">
        <v>1533</v>
      </c>
    </row>
    <row r="2377" spans="1:13" x14ac:dyDescent="0.35">
      <c r="A2377">
        <v>2376</v>
      </c>
      <c r="B2377">
        <v>8826042</v>
      </c>
      <c r="C2377" t="s">
        <v>34</v>
      </c>
      <c r="D2377" t="s">
        <v>45</v>
      </c>
      <c r="E2377">
        <v>4.9000000000000004</v>
      </c>
      <c r="F2377" s="1">
        <v>45580.204016203701</v>
      </c>
      <c r="G2377" t="b">
        <v>1</v>
      </c>
      <c r="H2377" t="s">
        <v>2</v>
      </c>
      <c r="I2377">
        <v>150</v>
      </c>
      <c r="J2377">
        <v>54</v>
      </c>
      <c r="K2377" t="s">
        <v>71</v>
      </c>
      <c r="L2377" t="s">
        <v>28</v>
      </c>
      <c r="M2377">
        <v>3.3</v>
      </c>
    </row>
    <row r="2378" spans="1:13" x14ac:dyDescent="0.35">
      <c r="A2378">
        <v>2377</v>
      </c>
      <c r="B2378">
        <v>9116220</v>
      </c>
      <c r="C2378" t="s">
        <v>39</v>
      </c>
      <c r="D2378" t="s">
        <v>11</v>
      </c>
      <c r="E2378">
        <v>4.5</v>
      </c>
      <c r="F2378" s="1">
        <v>45141.415879629632</v>
      </c>
      <c r="G2378" t="b">
        <v>1</v>
      </c>
      <c r="H2378" t="s">
        <v>2</v>
      </c>
      <c r="I2378">
        <v>981</v>
      </c>
      <c r="J2378">
        <v>26</v>
      </c>
      <c r="K2378" t="s">
        <v>54</v>
      </c>
      <c r="L2378" t="s">
        <v>9</v>
      </c>
      <c r="M2378">
        <v>8.9</v>
      </c>
    </row>
    <row r="2379" spans="1:13" x14ac:dyDescent="0.35">
      <c r="A2379">
        <v>2378</v>
      </c>
      <c r="B2379">
        <v>3269687</v>
      </c>
      <c r="C2379" t="s">
        <v>127</v>
      </c>
      <c r="D2379" t="s">
        <v>31</v>
      </c>
      <c r="E2379">
        <v>3.8</v>
      </c>
      <c r="F2379" s="1">
        <v>45769.570462962962</v>
      </c>
      <c r="G2379" t="b">
        <v>1</v>
      </c>
      <c r="H2379" t="s">
        <v>7</v>
      </c>
      <c r="I2379">
        <v>610</v>
      </c>
      <c r="J2379">
        <v>26</v>
      </c>
      <c r="K2379" t="s">
        <v>24</v>
      </c>
      <c r="M2379" t="s">
        <v>1929</v>
      </c>
    </row>
    <row r="2380" spans="1:13" x14ac:dyDescent="0.35">
      <c r="A2380">
        <v>2379</v>
      </c>
      <c r="B2380">
        <v>8405654</v>
      </c>
      <c r="C2380" t="s">
        <v>51</v>
      </c>
      <c r="D2380" t="s">
        <v>11</v>
      </c>
      <c r="E2380">
        <v>5</v>
      </c>
      <c r="F2380" s="1">
        <v>45492.101238425923</v>
      </c>
      <c r="G2380" t="b">
        <v>1</v>
      </c>
      <c r="H2380" t="s">
        <v>2</v>
      </c>
      <c r="I2380">
        <v>1233</v>
      </c>
      <c r="J2380">
        <v>68</v>
      </c>
      <c r="K2380" t="s">
        <v>90</v>
      </c>
      <c r="M2380" t="s">
        <v>1930</v>
      </c>
    </row>
    <row r="2381" spans="1:13" x14ac:dyDescent="0.35">
      <c r="A2381">
        <v>2380</v>
      </c>
      <c r="B2381">
        <v>9890908</v>
      </c>
      <c r="C2381" t="s">
        <v>92</v>
      </c>
      <c r="D2381" t="s">
        <v>1</v>
      </c>
      <c r="E2381">
        <v>1.2</v>
      </c>
      <c r="F2381" s="1">
        <v>45181.211342592593</v>
      </c>
      <c r="G2381" t="b">
        <v>1</v>
      </c>
      <c r="H2381" t="s">
        <v>7</v>
      </c>
      <c r="I2381">
        <v>596</v>
      </c>
      <c r="J2381">
        <v>29</v>
      </c>
      <c r="K2381" t="s">
        <v>54</v>
      </c>
      <c r="L2381" t="s">
        <v>28</v>
      </c>
      <c r="M2381" t="s">
        <v>1931</v>
      </c>
    </row>
    <row r="2382" spans="1:13" x14ac:dyDescent="0.35">
      <c r="A2382">
        <v>2381</v>
      </c>
      <c r="B2382">
        <v>1279102</v>
      </c>
      <c r="C2382" t="s">
        <v>145</v>
      </c>
      <c r="D2382" t="s">
        <v>45</v>
      </c>
      <c r="E2382">
        <v>1.7</v>
      </c>
      <c r="F2382" s="1">
        <v>45354.307060185187</v>
      </c>
      <c r="G2382" t="b">
        <v>1</v>
      </c>
      <c r="H2382" t="s">
        <v>2</v>
      </c>
      <c r="I2382">
        <v>567</v>
      </c>
      <c r="J2382">
        <v>70</v>
      </c>
      <c r="K2382" t="s">
        <v>17</v>
      </c>
      <c r="L2382" t="s">
        <v>21</v>
      </c>
      <c r="M2382" t="s">
        <v>1932</v>
      </c>
    </row>
    <row r="2383" spans="1:13" x14ac:dyDescent="0.35">
      <c r="A2383">
        <v>2382</v>
      </c>
      <c r="B2383">
        <v>9302146</v>
      </c>
      <c r="C2383" t="s">
        <v>77</v>
      </c>
      <c r="D2383" t="s">
        <v>31</v>
      </c>
      <c r="E2383">
        <v>2.7</v>
      </c>
      <c r="F2383" s="1">
        <v>45146.533726851849</v>
      </c>
      <c r="G2383" t="b">
        <v>1</v>
      </c>
      <c r="H2383" t="s">
        <v>23</v>
      </c>
      <c r="I2383">
        <v>1247</v>
      </c>
      <c r="J2383">
        <v>57</v>
      </c>
      <c r="K2383" t="s">
        <v>62</v>
      </c>
      <c r="L2383" t="s">
        <v>9</v>
      </c>
    </row>
    <row r="2384" spans="1:13" x14ac:dyDescent="0.35">
      <c r="A2384">
        <v>2383</v>
      </c>
      <c r="B2384">
        <v>5764086</v>
      </c>
      <c r="C2384" t="s">
        <v>39</v>
      </c>
      <c r="D2384" t="s">
        <v>61</v>
      </c>
      <c r="E2384">
        <v>1.7</v>
      </c>
      <c r="F2384" s="1">
        <v>45623.833032407405</v>
      </c>
      <c r="G2384" t="b">
        <v>0</v>
      </c>
      <c r="H2384" t="s">
        <v>7</v>
      </c>
      <c r="I2384">
        <v>806</v>
      </c>
      <c r="J2384">
        <v>74</v>
      </c>
      <c r="K2384" t="s">
        <v>54</v>
      </c>
      <c r="M2384" t="s">
        <v>1933</v>
      </c>
    </row>
    <row r="2385" spans="1:13" x14ac:dyDescent="0.35">
      <c r="A2385">
        <v>2384</v>
      </c>
      <c r="B2385">
        <v>4750204</v>
      </c>
      <c r="C2385" t="s">
        <v>118</v>
      </c>
      <c r="D2385" t="s">
        <v>6</v>
      </c>
      <c r="E2385">
        <v>2.6</v>
      </c>
      <c r="F2385" s="1">
        <v>45359.613692129627</v>
      </c>
      <c r="G2385" t="b">
        <v>1</v>
      </c>
      <c r="H2385" t="s">
        <v>2</v>
      </c>
      <c r="I2385">
        <v>1080</v>
      </c>
      <c r="J2385">
        <v>39</v>
      </c>
      <c r="K2385" t="s">
        <v>3</v>
      </c>
      <c r="L2385" t="s">
        <v>21</v>
      </c>
      <c r="M2385" t="s">
        <v>1934</v>
      </c>
    </row>
    <row r="2386" spans="1:13" x14ac:dyDescent="0.35">
      <c r="A2386">
        <v>2385</v>
      </c>
      <c r="B2386">
        <v>4137944</v>
      </c>
      <c r="C2386" t="s">
        <v>10</v>
      </c>
      <c r="D2386" t="s">
        <v>6</v>
      </c>
      <c r="E2386">
        <v>2.7</v>
      </c>
      <c r="F2386" s="1">
        <v>45317.903854166667</v>
      </c>
      <c r="G2386" t="b">
        <v>1</v>
      </c>
      <c r="H2386" t="s">
        <v>75</v>
      </c>
      <c r="I2386">
        <v>1249</v>
      </c>
      <c r="J2386">
        <v>29</v>
      </c>
      <c r="K2386" t="s">
        <v>8</v>
      </c>
      <c r="L2386" t="s">
        <v>21</v>
      </c>
      <c r="M2386">
        <v>1.3</v>
      </c>
    </row>
    <row r="2387" spans="1:13" x14ac:dyDescent="0.35">
      <c r="A2387">
        <v>2386</v>
      </c>
      <c r="B2387">
        <v>9673366</v>
      </c>
      <c r="C2387" t="s">
        <v>113</v>
      </c>
      <c r="D2387" t="s">
        <v>11</v>
      </c>
      <c r="E2387">
        <v>1.5</v>
      </c>
      <c r="F2387" s="1">
        <v>45722.761550925927</v>
      </c>
      <c r="G2387" t="b">
        <v>1</v>
      </c>
      <c r="H2387" t="s">
        <v>2</v>
      </c>
      <c r="I2387">
        <v>778</v>
      </c>
      <c r="J2387">
        <v>23</v>
      </c>
      <c r="K2387" t="s">
        <v>17</v>
      </c>
      <c r="M2387" t="s">
        <v>1935</v>
      </c>
    </row>
    <row r="2388" spans="1:13" x14ac:dyDescent="0.35">
      <c r="A2388">
        <v>2387</v>
      </c>
      <c r="B2388">
        <v>9371354</v>
      </c>
      <c r="C2388" t="s">
        <v>65</v>
      </c>
      <c r="D2388" t="s">
        <v>74</v>
      </c>
      <c r="E2388">
        <v>2</v>
      </c>
      <c r="F2388" s="1">
        <v>45413.489791666667</v>
      </c>
      <c r="G2388" t="b">
        <v>1</v>
      </c>
      <c r="H2388" t="s">
        <v>2</v>
      </c>
      <c r="I2388">
        <v>658</v>
      </c>
      <c r="J2388">
        <v>14</v>
      </c>
      <c r="K2388" t="s">
        <v>87</v>
      </c>
      <c r="L2388" t="s">
        <v>28</v>
      </c>
      <c r="M2388" t="s">
        <v>1936</v>
      </c>
    </row>
    <row r="2389" spans="1:13" x14ac:dyDescent="0.35">
      <c r="A2389">
        <v>2388</v>
      </c>
      <c r="B2389">
        <v>2645152</v>
      </c>
      <c r="C2389" t="s">
        <v>103</v>
      </c>
      <c r="D2389" t="s">
        <v>35</v>
      </c>
      <c r="E2389">
        <v>4.8</v>
      </c>
      <c r="F2389" s="1">
        <v>45156.70722222222</v>
      </c>
      <c r="G2389" t="b">
        <v>1</v>
      </c>
      <c r="H2389" t="s">
        <v>75</v>
      </c>
      <c r="I2389">
        <v>641</v>
      </c>
      <c r="J2389">
        <v>53</v>
      </c>
      <c r="K2389" t="s">
        <v>54</v>
      </c>
      <c r="L2389" t="s">
        <v>28</v>
      </c>
      <c r="M2389" t="s">
        <v>1937</v>
      </c>
    </row>
    <row r="2390" spans="1:13" x14ac:dyDescent="0.35">
      <c r="A2390">
        <v>2389</v>
      </c>
      <c r="B2390">
        <v>9899907</v>
      </c>
      <c r="C2390" t="s">
        <v>81</v>
      </c>
      <c r="D2390" t="s">
        <v>35</v>
      </c>
      <c r="E2390">
        <v>2.7</v>
      </c>
      <c r="F2390" s="1">
        <v>45263.461354166669</v>
      </c>
      <c r="G2390" t="b">
        <v>1</v>
      </c>
      <c r="H2390" t="s">
        <v>23</v>
      </c>
      <c r="I2390">
        <v>636</v>
      </c>
      <c r="J2390">
        <v>70</v>
      </c>
      <c r="K2390" t="s">
        <v>132</v>
      </c>
      <c r="L2390" t="s">
        <v>9</v>
      </c>
      <c r="M2390">
        <v>8.6999999999999993</v>
      </c>
    </row>
    <row r="2391" spans="1:13" x14ac:dyDescent="0.35">
      <c r="A2391">
        <v>2390</v>
      </c>
      <c r="B2391">
        <v>9683821</v>
      </c>
      <c r="C2391" t="s">
        <v>81</v>
      </c>
      <c r="D2391" t="s">
        <v>116</v>
      </c>
      <c r="E2391">
        <v>1.9</v>
      </c>
      <c r="F2391" s="1">
        <v>45273.673182870371</v>
      </c>
      <c r="G2391" t="b">
        <v>1</v>
      </c>
      <c r="H2391" t="s">
        <v>23</v>
      </c>
      <c r="I2391">
        <v>628</v>
      </c>
      <c r="J2391">
        <v>17</v>
      </c>
      <c r="K2391" t="s">
        <v>27</v>
      </c>
      <c r="L2391" t="s">
        <v>21</v>
      </c>
      <c r="M2391" t="s">
        <v>1938</v>
      </c>
    </row>
    <row r="2392" spans="1:13" x14ac:dyDescent="0.35">
      <c r="A2392">
        <v>2391</v>
      </c>
      <c r="B2392">
        <v>4788740</v>
      </c>
      <c r="C2392" t="s">
        <v>65</v>
      </c>
      <c r="D2392" t="s">
        <v>116</v>
      </c>
      <c r="E2392">
        <v>4</v>
      </c>
      <c r="F2392" s="1">
        <v>45222.288148148145</v>
      </c>
      <c r="G2392" t="b">
        <v>1</v>
      </c>
      <c r="H2392" t="s">
        <v>23</v>
      </c>
      <c r="I2392">
        <v>574</v>
      </c>
      <c r="J2392">
        <v>60</v>
      </c>
      <c r="K2392" t="s">
        <v>68</v>
      </c>
      <c r="L2392" t="s">
        <v>21</v>
      </c>
      <c r="M2392" t="s">
        <v>1939</v>
      </c>
    </row>
    <row r="2393" spans="1:13" x14ac:dyDescent="0.35">
      <c r="A2393">
        <v>2392</v>
      </c>
      <c r="B2393">
        <v>4105908</v>
      </c>
      <c r="C2393" t="s">
        <v>140</v>
      </c>
      <c r="D2393" t="s">
        <v>35</v>
      </c>
      <c r="E2393">
        <v>2.4</v>
      </c>
      <c r="F2393" s="1">
        <v>45660.184895833336</v>
      </c>
      <c r="G2393" t="b">
        <v>1</v>
      </c>
      <c r="H2393" t="s">
        <v>7</v>
      </c>
      <c r="I2393">
        <v>368</v>
      </c>
      <c r="J2393">
        <v>34</v>
      </c>
      <c r="K2393" t="s">
        <v>27</v>
      </c>
      <c r="L2393" t="s">
        <v>21</v>
      </c>
      <c r="M2393" t="s">
        <v>1940</v>
      </c>
    </row>
    <row r="2394" spans="1:13" x14ac:dyDescent="0.35">
      <c r="A2394">
        <v>2393</v>
      </c>
      <c r="B2394">
        <v>7401331</v>
      </c>
      <c r="C2394" t="s">
        <v>176</v>
      </c>
      <c r="D2394" t="s">
        <v>45</v>
      </c>
      <c r="E2394">
        <v>4.4000000000000004</v>
      </c>
      <c r="F2394" s="1">
        <v>45589.096076388887</v>
      </c>
      <c r="G2394" t="b">
        <v>1</v>
      </c>
      <c r="H2394" t="s">
        <v>16</v>
      </c>
      <c r="I2394">
        <v>526</v>
      </c>
      <c r="J2394">
        <v>62</v>
      </c>
      <c r="K2394" t="s">
        <v>17</v>
      </c>
      <c r="L2394" t="s">
        <v>21</v>
      </c>
      <c r="M2394" t="s">
        <v>1941</v>
      </c>
    </row>
    <row r="2395" spans="1:13" x14ac:dyDescent="0.35">
      <c r="A2395">
        <v>2394</v>
      </c>
      <c r="B2395">
        <v>6587804</v>
      </c>
      <c r="C2395" t="s">
        <v>41</v>
      </c>
      <c r="D2395" t="s">
        <v>22</v>
      </c>
      <c r="E2395">
        <v>1.3</v>
      </c>
      <c r="F2395" s="1">
        <v>45610.002638888887</v>
      </c>
      <c r="G2395" t="b">
        <v>1</v>
      </c>
      <c r="H2395" t="s">
        <v>75</v>
      </c>
      <c r="I2395">
        <v>822</v>
      </c>
      <c r="J2395">
        <v>52</v>
      </c>
      <c r="K2395" t="s">
        <v>90</v>
      </c>
      <c r="L2395" t="s">
        <v>21</v>
      </c>
      <c r="M2395" t="s">
        <v>1942</v>
      </c>
    </row>
    <row r="2396" spans="1:13" x14ac:dyDescent="0.35">
      <c r="A2396">
        <v>2395</v>
      </c>
      <c r="B2396">
        <v>6357248</v>
      </c>
      <c r="C2396" t="s">
        <v>86</v>
      </c>
      <c r="D2396" t="s">
        <v>42</v>
      </c>
      <c r="E2396">
        <v>2.5</v>
      </c>
      <c r="F2396" s="1">
        <v>45251.126956018517</v>
      </c>
      <c r="G2396" t="b">
        <v>0</v>
      </c>
      <c r="H2396" t="s">
        <v>16</v>
      </c>
      <c r="I2396">
        <v>1220</v>
      </c>
      <c r="J2396">
        <v>63</v>
      </c>
      <c r="K2396" t="s">
        <v>166</v>
      </c>
      <c r="L2396" t="s">
        <v>28</v>
      </c>
      <c r="M2396">
        <v>3.5</v>
      </c>
    </row>
    <row r="2397" spans="1:13" x14ac:dyDescent="0.35">
      <c r="A2397">
        <v>2396</v>
      </c>
      <c r="B2397">
        <v>1397834</v>
      </c>
      <c r="C2397" t="s">
        <v>98</v>
      </c>
      <c r="D2397" t="s">
        <v>48</v>
      </c>
      <c r="E2397">
        <v>3.2</v>
      </c>
      <c r="F2397" s="1">
        <v>45605.652685185189</v>
      </c>
      <c r="G2397" t="b">
        <v>0</v>
      </c>
      <c r="H2397" t="s">
        <v>16</v>
      </c>
      <c r="I2397">
        <v>30</v>
      </c>
      <c r="J2397">
        <v>69</v>
      </c>
      <c r="K2397" t="s">
        <v>56</v>
      </c>
      <c r="L2397" t="s">
        <v>4</v>
      </c>
      <c r="M2397" t="s">
        <v>1943</v>
      </c>
    </row>
    <row r="2398" spans="1:13" x14ac:dyDescent="0.35">
      <c r="A2398">
        <v>2397</v>
      </c>
      <c r="B2398">
        <v>6436155</v>
      </c>
      <c r="C2398" t="s">
        <v>0</v>
      </c>
      <c r="D2398" t="s">
        <v>159</v>
      </c>
      <c r="E2398">
        <v>2.5</v>
      </c>
      <c r="F2398" s="1">
        <v>45269.664166666669</v>
      </c>
      <c r="G2398" t="b">
        <v>1</v>
      </c>
      <c r="H2398" t="s">
        <v>7</v>
      </c>
      <c r="I2398">
        <v>709</v>
      </c>
      <c r="J2398">
        <v>73</v>
      </c>
      <c r="K2398" t="s">
        <v>32</v>
      </c>
      <c r="L2398" t="s">
        <v>21</v>
      </c>
      <c r="M2398">
        <v>3.9</v>
      </c>
    </row>
    <row r="2399" spans="1:13" x14ac:dyDescent="0.35">
      <c r="A2399">
        <v>2398</v>
      </c>
      <c r="B2399">
        <v>3575080</v>
      </c>
      <c r="C2399" t="s">
        <v>63</v>
      </c>
      <c r="D2399" t="s">
        <v>42</v>
      </c>
      <c r="E2399">
        <v>1.3</v>
      </c>
      <c r="F2399" s="1">
        <v>45308.148229166669</v>
      </c>
      <c r="G2399" t="b">
        <v>1</v>
      </c>
      <c r="H2399" t="s">
        <v>23</v>
      </c>
      <c r="I2399">
        <v>719</v>
      </c>
      <c r="J2399">
        <v>18</v>
      </c>
      <c r="K2399" t="s">
        <v>24</v>
      </c>
      <c r="M2399">
        <v>9.3000000000000007</v>
      </c>
    </row>
    <row r="2400" spans="1:13" x14ac:dyDescent="0.35">
      <c r="A2400">
        <v>2399</v>
      </c>
      <c r="B2400">
        <v>6026811</v>
      </c>
      <c r="C2400" t="s">
        <v>30</v>
      </c>
      <c r="D2400" t="s">
        <v>31</v>
      </c>
      <c r="E2400">
        <v>3.4</v>
      </c>
      <c r="F2400" s="1">
        <v>45340.716793981483</v>
      </c>
      <c r="G2400" t="b">
        <v>1</v>
      </c>
      <c r="H2400" t="s">
        <v>23</v>
      </c>
      <c r="I2400">
        <v>406</v>
      </c>
      <c r="J2400">
        <v>13</v>
      </c>
      <c r="K2400" t="s">
        <v>71</v>
      </c>
      <c r="L2400" t="s">
        <v>9</v>
      </c>
      <c r="M2400">
        <v>11.9</v>
      </c>
    </row>
    <row r="2401" spans="1:13" x14ac:dyDescent="0.35">
      <c r="A2401">
        <v>2400</v>
      </c>
      <c r="B2401">
        <v>2752447</v>
      </c>
      <c r="C2401" t="s">
        <v>30</v>
      </c>
      <c r="D2401" t="s">
        <v>55</v>
      </c>
      <c r="E2401">
        <v>3.7</v>
      </c>
      <c r="F2401" s="1">
        <v>45862.791909722226</v>
      </c>
      <c r="G2401" t="b">
        <v>1</v>
      </c>
      <c r="H2401" t="s">
        <v>2</v>
      </c>
      <c r="I2401">
        <v>957</v>
      </c>
      <c r="J2401">
        <v>13</v>
      </c>
      <c r="K2401" t="s">
        <v>95</v>
      </c>
      <c r="L2401" t="s">
        <v>4</v>
      </c>
      <c r="M2401" t="s">
        <v>1944</v>
      </c>
    </row>
    <row r="2402" spans="1:13" x14ac:dyDescent="0.35">
      <c r="A2402">
        <v>2401</v>
      </c>
      <c r="B2402">
        <v>7701770</v>
      </c>
      <c r="C2402" t="s">
        <v>79</v>
      </c>
      <c r="D2402" t="s">
        <v>19</v>
      </c>
      <c r="E2402">
        <v>4.5999999999999996</v>
      </c>
      <c r="F2402" s="1">
        <v>45254.632777777777</v>
      </c>
      <c r="G2402" t="b">
        <v>1</v>
      </c>
      <c r="H2402" t="s">
        <v>75</v>
      </c>
      <c r="I2402">
        <v>516</v>
      </c>
      <c r="J2402">
        <v>38</v>
      </c>
      <c r="K2402" t="s">
        <v>20</v>
      </c>
      <c r="M2402">
        <v>1.9</v>
      </c>
    </row>
    <row r="2403" spans="1:13" x14ac:dyDescent="0.35">
      <c r="A2403">
        <v>2402</v>
      </c>
      <c r="B2403">
        <v>2476224</v>
      </c>
      <c r="C2403" t="s">
        <v>65</v>
      </c>
      <c r="D2403" t="s">
        <v>37</v>
      </c>
      <c r="E2403">
        <v>3.5</v>
      </c>
      <c r="F2403" s="1">
        <v>45805.695127314815</v>
      </c>
      <c r="G2403" t="b">
        <v>1</v>
      </c>
      <c r="H2403" t="s">
        <v>7</v>
      </c>
      <c r="I2403">
        <v>550</v>
      </c>
      <c r="J2403">
        <v>13</v>
      </c>
      <c r="K2403" t="s">
        <v>71</v>
      </c>
      <c r="L2403" t="s">
        <v>21</v>
      </c>
      <c r="M2403" t="s">
        <v>1945</v>
      </c>
    </row>
    <row r="2404" spans="1:13" x14ac:dyDescent="0.35">
      <c r="A2404">
        <v>2403</v>
      </c>
      <c r="B2404">
        <v>4772680</v>
      </c>
      <c r="C2404" t="s">
        <v>176</v>
      </c>
      <c r="D2404" t="s">
        <v>1</v>
      </c>
      <c r="E2404">
        <v>3.7</v>
      </c>
      <c r="F2404" s="1">
        <v>45815.410740740743</v>
      </c>
      <c r="G2404" t="b">
        <v>1</v>
      </c>
      <c r="H2404" t="s">
        <v>75</v>
      </c>
      <c r="I2404">
        <v>808</v>
      </c>
      <c r="J2404">
        <v>52</v>
      </c>
      <c r="K2404" t="s">
        <v>27</v>
      </c>
      <c r="L2404" t="s">
        <v>28</v>
      </c>
      <c r="M2404" t="s">
        <v>1946</v>
      </c>
    </row>
    <row r="2405" spans="1:13" x14ac:dyDescent="0.35">
      <c r="A2405">
        <v>2404</v>
      </c>
      <c r="B2405">
        <v>3943470</v>
      </c>
      <c r="C2405" t="s">
        <v>5</v>
      </c>
      <c r="D2405" t="s">
        <v>116</v>
      </c>
      <c r="E2405">
        <v>1.7</v>
      </c>
      <c r="F2405" s="1">
        <v>45456.918657407405</v>
      </c>
      <c r="G2405" t="b">
        <v>1</v>
      </c>
      <c r="H2405" t="s">
        <v>7</v>
      </c>
      <c r="I2405">
        <v>860</v>
      </c>
      <c r="J2405">
        <v>36</v>
      </c>
      <c r="K2405" t="s">
        <v>132</v>
      </c>
      <c r="L2405" t="s">
        <v>9</v>
      </c>
      <c r="M2405" t="s">
        <v>1947</v>
      </c>
    </row>
    <row r="2406" spans="1:13" x14ac:dyDescent="0.35">
      <c r="A2406">
        <v>2405</v>
      </c>
      <c r="B2406">
        <v>2895567</v>
      </c>
      <c r="C2406" t="s">
        <v>176</v>
      </c>
      <c r="D2406" t="s">
        <v>31</v>
      </c>
      <c r="E2406">
        <v>5</v>
      </c>
      <c r="F2406" s="1">
        <v>45543.168761574074</v>
      </c>
      <c r="G2406" t="b">
        <v>1</v>
      </c>
      <c r="H2406" t="s">
        <v>75</v>
      </c>
      <c r="I2406">
        <v>121</v>
      </c>
      <c r="J2406">
        <v>66</v>
      </c>
      <c r="K2406" t="s">
        <v>76</v>
      </c>
      <c r="L2406" t="s">
        <v>28</v>
      </c>
      <c r="M2406">
        <v>2.6</v>
      </c>
    </row>
    <row r="2407" spans="1:13" x14ac:dyDescent="0.35">
      <c r="A2407">
        <v>2406</v>
      </c>
      <c r="B2407">
        <v>3989220</v>
      </c>
      <c r="C2407" t="s">
        <v>60</v>
      </c>
      <c r="D2407" t="s">
        <v>37</v>
      </c>
      <c r="E2407">
        <v>3</v>
      </c>
      <c r="F2407" s="1">
        <v>45812.147210648145</v>
      </c>
      <c r="G2407" t="b">
        <v>0</v>
      </c>
      <c r="H2407" t="s">
        <v>16</v>
      </c>
      <c r="I2407">
        <v>267</v>
      </c>
      <c r="J2407">
        <v>67</v>
      </c>
      <c r="K2407" t="s">
        <v>87</v>
      </c>
      <c r="L2407" t="s">
        <v>21</v>
      </c>
      <c r="M2407" t="s">
        <v>1948</v>
      </c>
    </row>
    <row r="2408" spans="1:13" x14ac:dyDescent="0.35">
      <c r="A2408">
        <v>2407</v>
      </c>
      <c r="B2408">
        <v>3051849</v>
      </c>
      <c r="C2408" t="s">
        <v>118</v>
      </c>
      <c r="D2408" t="s">
        <v>48</v>
      </c>
      <c r="E2408">
        <v>1.7</v>
      </c>
      <c r="F2408" s="1">
        <v>45145.671875</v>
      </c>
      <c r="G2408" t="b">
        <v>1</v>
      </c>
      <c r="H2408" t="s">
        <v>7</v>
      </c>
      <c r="I2408">
        <v>250</v>
      </c>
      <c r="J2408">
        <v>47</v>
      </c>
      <c r="K2408" t="s">
        <v>62</v>
      </c>
      <c r="L2408" t="s">
        <v>9</v>
      </c>
      <c r="M2408" t="s">
        <v>1949</v>
      </c>
    </row>
    <row r="2409" spans="1:13" x14ac:dyDescent="0.35">
      <c r="A2409">
        <v>2408</v>
      </c>
      <c r="B2409">
        <v>2982234</v>
      </c>
      <c r="C2409" t="s">
        <v>109</v>
      </c>
      <c r="D2409" t="s">
        <v>37</v>
      </c>
      <c r="E2409">
        <v>2.1</v>
      </c>
      <c r="F2409" s="1">
        <v>45734.119629629633</v>
      </c>
      <c r="G2409" t="b">
        <v>1</v>
      </c>
      <c r="H2409" t="s">
        <v>2</v>
      </c>
      <c r="I2409">
        <v>677</v>
      </c>
      <c r="J2409">
        <v>47</v>
      </c>
      <c r="K2409" t="s">
        <v>27</v>
      </c>
      <c r="L2409" t="s">
        <v>28</v>
      </c>
      <c r="M2409" t="s">
        <v>1950</v>
      </c>
    </row>
    <row r="2410" spans="1:13" x14ac:dyDescent="0.35">
      <c r="A2410">
        <v>2409</v>
      </c>
      <c r="B2410">
        <v>8710837</v>
      </c>
      <c r="C2410" t="s">
        <v>113</v>
      </c>
      <c r="D2410" t="s">
        <v>11</v>
      </c>
      <c r="E2410">
        <v>4.9000000000000004</v>
      </c>
      <c r="F2410" s="1">
        <v>45786.882638888892</v>
      </c>
      <c r="G2410" t="b">
        <v>1</v>
      </c>
      <c r="H2410" t="s">
        <v>75</v>
      </c>
      <c r="I2410">
        <v>1194</v>
      </c>
      <c r="J2410">
        <v>61</v>
      </c>
      <c r="K2410" t="s">
        <v>106</v>
      </c>
      <c r="M2410" t="s">
        <v>1951</v>
      </c>
    </row>
    <row r="2411" spans="1:13" x14ac:dyDescent="0.35">
      <c r="A2411">
        <v>2410</v>
      </c>
      <c r="B2411">
        <v>9727848</v>
      </c>
      <c r="C2411" t="s">
        <v>41</v>
      </c>
      <c r="D2411" t="s">
        <v>11</v>
      </c>
      <c r="E2411">
        <v>1.8</v>
      </c>
      <c r="F2411" s="1">
        <v>45747.17465277778</v>
      </c>
      <c r="G2411" t="b">
        <v>1</v>
      </c>
      <c r="H2411" t="s">
        <v>16</v>
      </c>
      <c r="I2411">
        <v>50</v>
      </c>
      <c r="J2411">
        <v>29</v>
      </c>
      <c r="K2411" t="s">
        <v>106</v>
      </c>
      <c r="M2411" t="s">
        <v>1952</v>
      </c>
    </row>
    <row r="2412" spans="1:13" x14ac:dyDescent="0.35">
      <c r="A2412">
        <v>2411</v>
      </c>
      <c r="B2412">
        <v>7857872</v>
      </c>
      <c r="C2412" t="s">
        <v>53</v>
      </c>
      <c r="D2412" t="s">
        <v>61</v>
      </c>
      <c r="E2412">
        <v>4.2</v>
      </c>
      <c r="F2412" s="1">
        <v>45641.692407407405</v>
      </c>
      <c r="G2412" t="b">
        <v>1</v>
      </c>
      <c r="H2412" t="s">
        <v>75</v>
      </c>
      <c r="I2412">
        <v>869</v>
      </c>
      <c r="J2412">
        <v>26</v>
      </c>
      <c r="K2412" t="s">
        <v>64</v>
      </c>
      <c r="L2412" t="s">
        <v>4</v>
      </c>
      <c r="M2412">
        <v>6.4</v>
      </c>
    </row>
    <row r="2413" spans="1:13" x14ac:dyDescent="0.35">
      <c r="A2413">
        <v>2412</v>
      </c>
      <c r="B2413">
        <v>6038052</v>
      </c>
      <c r="C2413" t="s">
        <v>67</v>
      </c>
      <c r="D2413" t="s">
        <v>48</v>
      </c>
      <c r="E2413">
        <v>4.8</v>
      </c>
      <c r="F2413" s="1">
        <v>45749.681342592594</v>
      </c>
      <c r="G2413" t="b">
        <v>1</v>
      </c>
      <c r="H2413" t="s">
        <v>16</v>
      </c>
      <c r="I2413">
        <v>59</v>
      </c>
      <c r="J2413">
        <v>47</v>
      </c>
      <c r="K2413" t="s">
        <v>17</v>
      </c>
      <c r="L2413" t="s">
        <v>28</v>
      </c>
      <c r="M2413" t="s">
        <v>1953</v>
      </c>
    </row>
    <row r="2414" spans="1:13" x14ac:dyDescent="0.35">
      <c r="A2414">
        <v>2413</v>
      </c>
      <c r="B2414">
        <v>9788370</v>
      </c>
      <c r="C2414" t="s">
        <v>140</v>
      </c>
      <c r="D2414" t="s">
        <v>116</v>
      </c>
      <c r="E2414">
        <v>3.8</v>
      </c>
      <c r="F2414" s="1">
        <v>45696.84175925926</v>
      </c>
      <c r="G2414" t="b">
        <v>0</v>
      </c>
      <c r="H2414" t="s">
        <v>16</v>
      </c>
      <c r="I2414">
        <v>123</v>
      </c>
      <c r="J2414">
        <v>38</v>
      </c>
      <c r="K2414" t="s">
        <v>56</v>
      </c>
      <c r="L2414" t="s">
        <v>21</v>
      </c>
      <c r="M2414" t="s">
        <v>1954</v>
      </c>
    </row>
    <row r="2415" spans="1:13" x14ac:dyDescent="0.35">
      <c r="A2415">
        <v>2414</v>
      </c>
      <c r="B2415">
        <v>6898104</v>
      </c>
      <c r="C2415" t="s">
        <v>30</v>
      </c>
      <c r="D2415" t="s">
        <v>1</v>
      </c>
      <c r="E2415">
        <v>1.5</v>
      </c>
      <c r="F2415" s="1">
        <v>45299.576828703706</v>
      </c>
      <c r="G2415" t="b">
        <v>1</v>
      </c>
      <c r="H2415" t="s">
        <v>7</v>
      </c>
      <c r="I2415">
        <v>311</v>
      </c>
      <c r="J2415">
        <v>72</v>
      </c>
      <c r="K2415" t="s">
        <v>68</v>
      </c>
      <c r="M2415" t="s">
        <v>1955</v>
      </c>
    </row>
    <row r="2416" spans="1:13" x14ac:dyDescent="0.35">
      <c r="A2416">
        <v>2415</v>
      </c>
      <c r="B2416">
        <v>6265648</v>
      </c>
      <c r="C2416" t="s">
        <v>118</v>
      </c>
      <c r="D2416" t="s">
        <v>37</v>
      </c>
      <c r="E2416">
        <v>2.2000000000000002</v>
      </c>
      <c r="F2416" s="1">
        <v>45792.837071759262</v>
      </c>
      <c r="G2416" t="b">
        <v>1</v>
      </c>
      <c r="H2416" t="s">
        <v>16</v>
      </c>
      <c r="I2416">
        <v>716</v>
      </c>
      <c r="J2416">
        <v>68</v>
      </c>
      <c r="K2416" t="s">
        <v>106</v>
      </c>
      <c r="L2416" t="s">
        <v>28</v>
      </c>
      <c r="M2416" t="s">
        <v>1956</v>
      </c>
    </row>
    <row r="2417" spans="1:13" x14ac:dyDescent="0.35">
      <c r="A2417">
        <v>2416</v>
      </c>
      <c r="B2417">
        <v>2038375</v>
      </c>
      <c r="C2417" t="s">
        <v>26</v>
      </c>
      <c r="D2417" t="s">
        <v>35</v>
      </c>
      <c r="E2417">
        <v>3.8</v>
      </c>
      <c r="F2417" s="1">
        <v>45608.326331018521</v>
      </c>
      <c r="G2417" t="b">
        <v>1</v>
      </c>
      <c r="H2417" t="s">
        <v>2</v>
      </c>
      <c r="I2417">
        <v>452</v>
      </c>
      <c r="J2417">
        <v>56</v>
      </c>
      <c r="K2417" t="s">
        <v>20</v>
      </c>
      <c r="L2417" t="s">
        <v>28</v>
      </c>
      <c r="M2417" t="s">
        <v>1957</v>
      </c>
    </row>
    <row r="2418" spans="1:13" x14ac:dyDescent="0.35">
      <c r="A2418">
        <v>2417</v>
      </c>
      <c r="B2418">
        <v>6518497</v>
      </c>
      <c r="C2418" t="s">
        <v>51</v>
      </c>
      <c r="D2418" t="s">
        <v>45</v>
      </c>
      <c r="E2418">
        <v>4.9000000000000004</v>
      </c>
      <c r="F2418" s="1">
        <v>45448.9765162037</v>
      </c>
      <c r="G2418" t="b">
        <v>1</v>
      </c>
      <c r="H2418" t="s">
        <v>2</v>
      </c>
      <c r="I2418">
        <v>157</v>
      </c>
      <c r="J2418">
        <v>35</v>
      </c>
      <c r="K2418" t="s">
        <v>27</v>
      </c>
      <c r="L2418" t="s">
        <v>9</v>
      </c>
      <c r="M2418" t="s">
        <v>1958</v>
      </c>
    </row>
    <row r="2419" spans="1:13" x14ac:dyDescent="0.35">
      <c r="A2419">
        <v>2418</v>
      </c>
      <c r="B2419">
        <v>7904839</v>
      </c>
      <c r="C2419" t="s">
        <v>113</v>
      </c>
      <c r="D2419" t="s">
        <v>48</v>
      </c>
      <c r="E2419">
        <v>1.3</v>
      </c>
      <c r="F2419" s="1">
        <v>45427.482986111114</v>
      </c>
      <c r="G2419" t="b">
        <v>1</v>
      </c>
      <c r="H2419" t="s">
        <v>75</v>
      </c>
      <c r="I2419">
        <v>740</v>
      </c>
      <c r="J2419">
        <v>53</v>
      </c>
      <c r="K2419" t="s">
        <v>27</v>
      </c>
      <c r="M2419">
        <v>11.4</v>
      </c>
    </row>
    <row r="2420" spans="1:13" x14ac:dyDescent="0.35">
      <c r="A2420">
        <v>2419</v>
      </c>
      <c r="B2420">
        <v>7872872</v>
      </c>
      <c r="C2420" t="s">
        <v>140</v>
      </c>
      <c r="D2420" t="s">
        <v>55</v>
      </c>
      <c r="E2420">
        <v>4.0999999999999996</v>
      </c>
      <c r="F2420" s="1">
        <v>45240.173900462964</v>
      </c>
      <c r="G2420" t="b">
        <v>1</v>
      </c>
      <c r="H2420" t="s">
        <v>75</v>
      </c>
      <c r="I2420">
        <v>657</v>
      </c>
      <c r="J2420">
        <v>59</v>
      </c>
      <c r="K2420" t="s">
        <v>46</v>
      </c>
      <c r="L2420" t="s">
        <v>21</v>
      </c>
      <c r="M2420" t="s">
        <v>1959</v>
      </c>
    </row>
    <row r="2421" spans="1:13" x14ac:dyDescent="0.35">
      <c r="A2421">
        <v>2420</v>
      </c>
      <c r="B2421">
        <v>961447</v>
      </c>
      <c r="C2421" t="s">
        <v>18</v>
      </c>
      <c r="D2421" t="s">
        <v>37</v>
      </c>
      <c r="E2421">
        <v>4.3</v>
      </c>
      <c r="F2421" s="1">
        <v>45329.459675925929</v>
      </c>
      <c r="G2421" t="b">
        <v>1</v>
      </c>
      <c r="H2421" t="s">
        <v>16</v>
      </c>
      <c r="I2421">
        <v>834</v>
      </c>
      <c r="J2421">
        <v>28</v>
      </c>
      <c r="K2421" t="s">
        <v>56</v>
      </c>
      <c r="L2421" t="s">
        <v>21</v>
      </c>
      <c r="M2421">
        <v>1.5</v>
      </c>
    </row>
    <row r="2422" spans="1:13" x14ac:dyDescent="0.35">
      <c r="A2422">
        <v>2421</v>
      </c>
      <c r="B2422">
        <v>1799277</v>
      </c>
      <c r="C2422" t="s">
        <v>51</v>
      </c>
      <c r="D2422" t="s">
        <v>55</v>
      </c>
      <c r="E2422">
        <v>1.4</v>
      </c>
      <c r="F2422" s="1">
        <v>45864.319791666669</v>
      </c>
      <c r="G2422" t="b">
        <v>1</v>
      </c>
      <c r="H2422" t="s">
        <v>23</v>
      </c>
      <c r="I2422">
        <v>1005</v>
      </c>
      <c r="J2422">
        <v>60</v>
      </c>
      <c r="K2422" t="s">
        <v>87</v>
      </c>
      <c r="L2422" t="s">
        <v>4</v>
      </c>
      <c r="M2422" t="s">
        <v>1960</v>
      </c>
    </row>
    <row r="2423" spans="1:13" x14ac:dyDescent="0.35">
      <c r="A2423">
        <v>2422</v>
      </c>
      <c r="B2423">
        <v>1236751</v>
      </c>
      <c r="C2423" t="s">
        <v>127</v>
      </c>
      <c r="D2423" t="s">
        <v>11</v>
      </c>
      <c r="E2423">
        <v>4.8</v>
      </c>
      <c r="F2423" s="1">
        <v>45412.659467592595</v>
      </c>
      <c r="G2423" t="b">
        <v>1</v>
      </c>
      <c r="H2423" t="s">
        <v>16</v>
      </c>
      <c r="I2423">
        <v>1195</v>
      </c>
      <c r="J2423">
        <v>67</v>
      </c>
      <c r="K2423" t="s">
        <v>56</v>
      </c>
      <c r="L2423" t="s">
        <v>9</v>
      </c>
      <c r="M2423" t="s">
        <v>1961</v>
      </c>
    </row>
    <row r="2424" spans="1:13" x14ac:dyDescent="0.35">
      <c r="A2424">
        <v>2423</v>
      </c>
      <c r="B2424">
        <v>3346044</v>
      </c>
      <c r="C2424" t="s">
        <v>65</v>
      </c>
      <c r="D2424" t="s">
        <v>74</v>
      </c>
      <c r="E2424">
        <v>1.4</v>
      </c>
      <c r="F2424" s="1">
        <v>45379.927847222221</v>
      </c>
      <c r="G2424" t="b">
        <v>1</v>
      </c>
      <c r="H2424" t="s">
        <v>16</v>
      </c>
      <c r="I2424">
        <v>691</v>
      </c>
      <c r="J2424">
        <v>46</v>
      </c>
      <c r="K2424" t="s">
        <v>62</v>
      </c>
      <c r="L2424" t="s">
        <v>4</v>
      </c>
      <c r="M2424" t="s">
        <v>1962</v>
      </c>
    </row>
    <row r="2425" spans="1:13" x14ac:dyDescent="0.35">
      <c r="A2425">
        <v>2424</v>
      </c>
      <c r="B2425">
        <v>2884101</v>
      </c>
      <c r="C2425" t="s">
        <v>113</v>
      </c>
      <c r="D2425" t="s">
        <v>84</v>
      </c>
      <c r="E2425">
        <v>2.4</v>
      </c>
      <c r="F2425" s="1">
        <v>45147.465856481482</v>
      </c>
      <c r="G2425" t="b">
        <v>1</v>
      </c>
      <c r="H2425" t="s">
        <v>16</v>
      </c>
      <c r="I2425">
        <v>264</v>
      </c>
      <c r="J2425">
        <v>32</v>
      </c>
      <c r="K2425" t="s">
        <v>8</v>
      </c>
      <c r="M2425" t="s">
        <v>1963</v>
      </c>
    </row>
    <row r="2426" spans="1:13" x14ac:dyDescent="0.35">
      <c r="A2426">
        <v>2425</v>
      </c>
      <c r="B2426">
        <v>2548450</v>
      </c>
      <c r="C2426" t="s">
        <v>190</v>
      </c>
      <c r="D2426" t="s">
        <v>45</v>
      </c>
      <c r="E2426">
        <v>3.2</v>
      </c>
      <c r="F2426" s="1">
        <v>45717.022465277776</v>
      </c>
      <c r="G2426" t="b">
        <v>0</v>
      </c>
      <c r="H2426" t="s">
        <v>7</v>
      </c>
      <c r="I2426">
        <v>533</v>
      </c>
      <c r="J2426">
        <v>54</v>
      </c>
      <c r="M2426">
        <v>6.1</v>
      </c>
    </row>
    <row r="2427" spans="1:13" x14ac:dyDescent="0.35">
      <c r="A2427">
        <v>2426</v>
      </c>
      <c r="B2427">
        <v>9521918</v>
      </c>
      <c r="C2427" t="s">
        <v>79</v>
      </c>
      <c r="D2427" t="s">
        <v>84</v>
      </c>
      <c r="E2427">
        <v>3.1</v>
      </c>
      <c r="F2427" s="1">
        <v>45348.289467592593</v>
      </c>
      <c r="G2427" t="b">
        <v>1</v>
      </c>
      <c r="H2427" t="s">
        <v>23</v>
      </c>
      <c r="I2427">
        <v>610</v>
      </c>
      <c r="J2427">
        <v>20</v>
      </c>
      <c r="K2427" t="s">
        <v>12</v>
      </c>
      <c r="M2427" t="s">
        <v>1964</v>
      </c>
    </row>
    <row r="2428" spans="1:13" x14ac:dyDescent="0.35">
      <c r="A2428">
        <v>2427</v>
      </c>
      <c r="B2428">
        <v>514120</v>
      </c>
      <c r="C2428" t="s">
        <v>51</v>
      </c>
      <c r="D2428" t="s">
        <v>159</v>
      </c>
      <c r="E2428">
        <v>2.4</v>
      </c>
      <c r="F2428" s="1">
        <v>45534.623831018522</v>
      </c>
      <c r="G2428" t="b">
        <v>1</v>
      </c>
      <c r="H2428" t="s">
        <v>7</v>
      </c>
      <c r="I2428">
        <v>1108</v>
      </c>
      <c r="J2428">
        <v>47</v>
      </c>
      <c r="K2428" t="s">
        <v>62</v>
      </c>
      <c r="L2428" t="s">
        <v>21</v>
      </c>
      <c r="M2428">
        <v>6.9</v>
      </c>
    </row>
    <row r="2429" spans="1:13" x14ac:dyDescent="0.35">
      <c r="A2429">
        <v>2428</v>
      </c>
      <c r="B2429">
        <v>8842456</v>
      </c>
      <c r="C2429" t="s">
        <v>44</v>
      </c>
      <c r="D2429" t="s">
        <v>116</v>
      </c>
      <c r="E2429">
        <v>4.0999999999999996</v>
      </c>
      <c r="F2429" s="1">
        <v>45178.426168981481</v>
      </c>
      <c r="G2429" t="b">
        <v>1</v>
      </c>
      <c r="H2429" t="s">
        <v>75</v>
      </c>
      <c r="I2429">
        <v>66</v>
      </c>
      <c r="J2429">
        <v>54</v>
      </c>
      <c r="K2429" t="s">
        <v>62</v>
      </c>
      <c r="L2429" t="s">
        <v>28</v>
      </c>
      <c r="M2429" t="s">
        <v>233</v>
      </c>
    </row>
    <row r="2430" spans="1:13" x14ac:dyDescent="0.35">
      <c r="A2430">
        <v>2429</v>
      </c>
      <c r="B2430">
        <v>9925092</v>
      </c>
      <c r="C2430" t="s">
        <v>81</v>
      </c>
      <c r="D2430" t="s">
        <v>35</v>
      </c>
      <c r="E2430">
        <v>4.9000000000000004</v>
      </c>
      <c r="F2430" s="1">
        <v>45234.646493055552</v>
      </c>
      <c r="G2430" t="b">
        <v>1</v>
      </c>
      <c r="H2430" t="s">
        <v>75</v>
      </c>
      <c r="I2430">
        <v>202</v>
      </c>
      <c r="J2430">
        <v>21</v>
      </c>
      <c r="K2430" t="s">
        <v>54</v>
      </c>
      <c r="L2430" t="s">
        <v>21</v>
      </c>
      <c r="M2430" t="s">
        <v>1965</v>
      </c>
    </row>
    <row r="2431" spans="1:13" x14ac:dyDescent="0.35">
      <c r="A2431">
        <v>2430</v>
      </c>
      <c r="B2431">
        <v>8279175</v>
      </c>
      <c r="C2431" t="s">
        <v>77</v>
      </c>
      <c r="D2431" t="s">
        <v>74</v>
      </c>
      <c r="E2431">
        <v>2.1</v>
      </c>
      <c r="F2431" s="1">
        <v>45475.51635416667</v>
      </c>
      <c r="G2431" t="b">
        <v>0</v>
      </c>
      <c r="H2431" t="s">
        <v>23</v>
      </c>
      <c r="I2431">
        <v>516</v>
      </c>
      <c r="J2431">
        <v>13</v>
      </c>
      <c r="K2431" t="s">
        <v>64</v>
      </c>
      <c r="L2431" t="s">
        <v>9</v>
      </c>
      <c r="M2431" t="s">
        <v>1966</v>
      </c>
    </row>
    <row r="2432" spans="1:13" x14ac:dyDescent="0.35">
      <c r="A2432">
        <v>2431</v>
      </c>
      <c r="B2432">
        <v>8723013</v>
      </c>
      <c r="C2432" t="s">
        <v>129</v>
      </c>
      <c r="D2432" t="s">
        <v>35</v>
      </c>
      <c r="E2432">
        <v>3.2</v>
      </c>
      <c r="F2432" s="1">
        <v>45166.961400462962</v>
      </c>
      <c r="G2432" t="b">
        <v>0</v>
      </c>
      <c r="H2432" t="s">
        <v>7</v>
      </c>
      <c r="I2432">
        <v>67</v>
      </c>
      <c r="J2432">
        <v>22</v>
      </c>
      <c r="K2432" t="s">
        <v>46</v>
      </c>
      <c r="M2432" t="s">
        <v>1967</v>
      </c>
    </row>
    <row r="2433" spans="1:13" x14ac:dyDescent="0.35">
      <c r="A2433">
        <v>2432</v>
      </c>
      <c r="B2433">
        <v>9293742</v>
      </c>
      <c r="C2433" t="s">
        <v>34</v>
      </c>
      <c r="D2433" t="s">
        <v>42</v>
      </c>
      <c r="E2433">
        <v>2.7</v>
      </c>
      <c r="F2433" s="1">
        <v>45704.848668981482</v>
      </c>
      <c r="G2433" t="b">
        <v>0</v>
      </c>
      <c r="H2433" t="s">
        <v>2</v>
      </c>
      <c r="I2433">
        <v>89</v>
      </c>
      <c r="J2433">
        <v>13</v>
      </c>
      <c r="K2433" t="s">
        <v>24</v>
      </c>
      <c r="L2433" t="s">
        <v>9</v>
      </c>
      <c r="M2433">
        <v>3.8</v>
      </c>
    </row>
    <row r="2434" spans="1:13" x14ac:dyDescent="0.35">
      <c r="A2434">
        <v>2433</v>
      </c>
      <c r="B2434">
        <v>9601785</v>
      </c>
      <c r="C2434" t="s">
        <v>34</v>
      </c>
      <c r="D2434" t="s">
        <v>74</v>
      </c>
      <c r="E2434">
        <v>3.2</v>
      </c>
      <c r="F2434" s="1">
        <v>45531.859502314815</v>
      </c>
      <c r="G2434" t="b">
        <v>1</v>
      </c>
      <c r="H2434" t="s">
        <v>23</v>
      </c>
      <c r="I2434">
        <v>813</v>
      </c>
      <c r="J2434">
        <v>68</v>
      </c>
      <c r="K2434" t="s">
        <v>64</v>
      </c>
      <c r="L2434" t="s">
        <v>21</v>
      </c>
      <c r="M2434" t="s">
        <v>1968</v>
      </c>
    </row>
    <row r="2435" spans="1:13" x14ac:dyDescent="0.35">
      <c r="A2435">
        <v>2434</v>
      </c>
      <c r="B2435">
        <v>2672450</v>
      </c>
      <c r="C2435" t="s">
        <v>67</v>
      </c>
      <c r="D2435" t="s">
        <v>31</v>
      </c>
      <c r="E2435">
        <v>1.7</v>
      </c>
      <c r="F2435" s="1">
        <v>45256.665555555555</v>
      </c>
      <c r="G2435" t="b">
        <v>1</v>
      </c>
      <c r="H2435" t="s">
        <v>16</v>
      </c>
      <c r="I2435">
        <v>419</v>
      </c>
      <c r="J2435">
        <v>68</v>
      </c>
      <c r="K2435" t="s">
        <v>46</v>
      </c>
      <c r="M2435" t="s">
        <v>1969</v>
      </c>
    </row>
    <row r="2436" spans="1:13" x14ac:dyDescent="0.35">
      <c r="A2436">
        <v>2435</v>
      </c>
      <c r="B2436">
        <v>9278076</v>
      </c>
      <c r="C2436" t="s">
        <v>63</v>
      </c>
      <c r="D2436" t="s">
        <v>15</v>
      </c>
      <c r="E2436">
        <v>3.9</v>
      </c>
      <c r="F2436" s="1">
        <v>45190.211168981485</v>
      </c>
      <c r="G2436" t="b">
        <v>1</v>
      </c>
      <c r="H2436" t="s">
        <v>23</v>
      </c>
      <c r="I2436">
        <v>341</v>
      </c>
      <c r="J2436">
        <v>66</v>
      </c>
      <c r="K2436" t="s">
        <v>46</v>
      </c>
      <c r="M2436" t="s">
        <v>1970</v>
      </c>
    </row>
    <row r="2437" spans="1:13" x14ac:dyDescent="0.35">
      <c r="A2437">
        <v>2436</v>
      </c>
      <c r="B2437">
        <v>7956881</v>
      </c>
      <c r="C2437" t="s">
        <v>41</v>
      </c>
      <c r="D2437" t="s">
        <v>6</v>
      </c>
      <c r="E2437">
        <v>3.6</v>
      </c>
      <c r="F2437" s="1">
        <v>45849.683877314812</v>
      </c>
      <c r="G2437" t="b">
        <v>1</v>
      </c>
      <c r="H2437" t="s">
        <v>7</v>
      </c>
      <c r="I2437">
        <v>663</v>
      </c>
      <c r="J2437">
        <v>35</v>
      </c>
      <c r="K2437" t="s">
        <v>106</v>
      </c>
      <c r="L2437" t="s">
        <v>9</v>
      </c>
      <c r="M2437">
        <v>5.9</v>
      </c>
    </row>
    <row r="2438" spans="1:13" x14ac:dyDescent="0.35">
      <c r="A2438">
        <v>2437</v>
      </c>
      <c r="B2438">
        <v>8379258</v>
      </c>
      <c r="C2438" t="s">
        <v>185</v>
      </c>
      <c r="D2438" t="s">
        <v>74</v>
      </c>
      <c r="E2438">
        <v>3.6</v>
      </c>
      <c r="F2438" s="1">
        <v>45227.608784722222</v>
      </c>
      <c r="G2438" t="b">
        <v>1</v>
      </c>
      <c r="H2438" t="s">
        <v>23</v>
      </c>
      <c r="I2438">
        <v>1247</v>
      </c>
      <c r="J2438">
        <v>19</v>
      </c>
      <c r="K2438" t="s">
        <v>68</v>
      </c>
      <c r="L2438" t="s">
        <v>9</v>
      </c>
      <c r="M2438" t="s">
        <v>1971</v>
      </c>
    </row>
    <row r="2439" spans="1:13" x14ac:dyDescent="0.35">
      <c r="A2439">
        <v>2438</v>
      </c>
      <c r="B2439">
        <v>7810913</v>
      </c>
      <c r="C2439" t="s">
        <v>86</v>
      </c>
      <c r="D2439" t="s">
        <v>31</v>
      </c>
      <c r="E2439">
        <v>3.7</v>
      </c>
      <c r="F2439" s="1">
        <v>45769.336354166669</v>
      </c>
      <c r="G2439" t="b">
        <v>1</v>
      </c>
      <c r="H2439" t="s">
        <v>75</v>
      </c>
      <c r="I2439">
        <v>1248</v>
      </c>
      <c r="J2439">
        <v>32</v>
      </c>
      <c r="K2439" t="s">
        <v>3</v>
      </c>
      <c r="L2439" t="s">
        <v>21</v>
      </c>
      <c r="M2439" t="s">
        <v>1972</v>
      </c>
    </row>
    <row r="2440" spans="1:13" x14ac:dyDescent="0.35">
      <c r="A2440">
        <v>2439</v>
      </c>
      <c r="B2440">
        <v>6343076</v>
      </c>
      <c r="C2440" t="s">
        <v>103</v>
      </c>
      <c r="D2440" t="s">
        <v>74</v>
      </c>
      <c r="E2440">
        <v>4.8</v>
      </c>
      <c r="F2440" s="1">
        <v>45547.98537037037</v>
      </c>
      <c r="G2440" t="b">
        <v>1</v>
      </c>
      <c r="H2440" t="s">
        <v>75</v>
      </c>
      <c r="I2440">
        <v>969</v>
      </c>
      <c r="J2440">
        <v>53</v>
      </c>
      <c r="K2440" t="s">
        <v>49</v>
      </c>
      <c r="M2440" t="s">
        <v>1973</v>
      </c>
    </row>
    <row r="2441" spans="1:13" x14ac:dyDescent="0.35">
      <c r="A2441">
        <v>2440</v>
      </c>
      <c r="B2441">
        <v>9994859</v>
      </c>
      <c r="C2441" t="s">
        <v>65</v>
      </c>
      <c r="D2441" t="s">
        <v>48</v>
      </c>
      <c r="E2441">
        <v>2.4</v>
      </c>
      <c r="F2441" s="1">
        <v>45542.811712962961</v>
      </c>
      <c r="G2441" t="b">
        <v>0</v>
      </c>
      <c r="H2441" t="s">
        <v>23</v>
      </c>
      <c r="I2441">
        <v>45</v>
      </c>
      <c r="J2441">
        <v>75</v>
      </c>
      <c r="K2441" t="s">
        <v>76</v>
      </c>
      <c r="L2441" t="s">
        <v>4</v>
      </c>
      <c r="M2441" t="s">
        <v>1974</v>
      </c>
    </row>
    <row r="2442" spans="1:13" x14ac:dyDescent="0.35">
      <c r="A2442">
        <v>2441</v>
      </c>
      <c r="B2442">
        <v>4780249</v>
      </c>
      <c r="C2442" t="s">
        <v>98</v>
      </c>
      <c r="D2442" t="s">
        <v>15</v>
      </c>
      <c r="E2442">
        <v>4.5999999999999996</v>
      </c>
      <c r="F2442" s="1">
        <v>45765.063750000001</v>
      </c>
      <c r="G2442" t="b">
        <v>1</v>
      </c>
      <c r="H2442" t="s">
        <v>16</v>
      </c>
      <c r="I2442">
        <v>676</v>
      </c>
      <c r="J2442">
        <v>35</v>
      </c>
      <c r="K2442" t="s">
        <v>46</v>
      </c>
      <c r="L2442" t="s">
        <v>28</v>
      </c>
      <c r="M2442" t="s">
        <v>1975</v>
      </c>
    </row>
    <row r="2443" spans="1:13" x14ac:dyDescent="0.35">
      <c r="A2443">
        <v>2442</v>
      </c>
      <c r="B2443">
        <v>4215393</v>
      </c>
      <c r="C2443" t="s">
        <v>103</v>
      </c>
      <c r="D2443" t="s">
        <v>31</v>
      </c>
      <c r="E2443">
        <v>4.4000000000000004</v>
      </c>
      <c r="F2443" s="1">
        <v>45314.572141203702</v>
      </c>
      <c r="G2443" t="b">
        <v>1</v>
      </c>
      <c r="H2443" t="s">
        <v>7</v>
      </c>
      <c r="I2443">
        <v>383</v>
      </c>
      <c r="J2443">
        <v>31</v>
      </c>
      <c r="L2443" t="s">
        <v>28</v>
      </c>
      <c r="M2443" t="s">
        <v>1976</v>
      </c>
    </row>
    <row r="2444" spans="1:13" x14ac:dyDescent="0.35">
      <c r="A2444">
        <v>2443</v>
      </c>
      <c r="B2444">
        <v>7379187</v>
      </c>
      <c r="C2444" t="s">
        <v>18</v>
      </c>
      <c r="D2444" t="s">
        <v>48</v>
      </c>
      <c r="E2444">
        <v>4.2</v>
      </c>
      <c r="F2444" s="1">
        <v>45715.613379629627</v>
      </c>
      <c r="G2444" t="b">
        <v>1</v>
      </c>
      <c r="H2444" t="s">
        <v>2</v>
      </c>
      <c r="I2444">
        <v>992</v>
      </c>
      <c r="J2444">
        <v>70</v>
      </c>
      <c r="K2444" t="s">
        <v>49</v>
      </c>
      <c r="L2444" t="s">
        <v>28</v>
      </c>
      <c r="M2444" t="s">
        <v>1977</v>
      </c>
    </row>
    <row r="2445" spans="1:13" x14ac:dyDescent="0.35">
      <c r="A2445">
        <v>2444</v>
      </c>
      <c r="B2445">
        <v>7134544</v>
      </c>
      <c r="C2445" t="s">
        <v>58</v>
      </c>
      <c r="D2445" t="s">
        <v>37</v>
      </c>
      <c r="E2445">
        <v>4.4000000000000004</v>
      </c>
      <c r="F2445" s="1">
        <v>45578.948425925926</v>
      </c>
      <c r="G2445" t="b">
        <v>1</v>
      </c>
      <c r="H2445" t="s">
        <v>75</v>
      </c>
      <c r="I2445">
        <v>75</v>
      </c>
      <c r="J2445">
        <v>58</v>
      </c>
      <c r="K2445" t="s">
        <v>46</v>
      </c>
      <c r="L2445" t="s">
        <v>21</v>
      </c>
      <c r="M2445" t="s">
        <v>1978</v>
      </c>
    </row>
    <row r="2446" spans="1:13" x14ac:dyDescent="0.35">
      <c r="A2446">
        <v>2445</v>
      </c>
      <c r="B2446">
        <v>5117805</v>
      </c>
      <c r="C2446" t="s">
        <v>176</v>
      </c>
      <c r="D2446" t="s">
        <v>84</v>
      </c>
      <c r="E2446">
        <v>2.9</v>
      </c>
      <c r="F2446" s="1">
        <v>45201.893182870372</v>
      </c>
      <c r="G2446" t="b">
        <v>1</v>
      </c>
      <c r="H2446" t="s">
        <v>7</v>
      </c>
      <c r="I2446">
        <v>935</v>
      </c>
      <c r="J2446">
        <v>28</v>
      </c>
      <c r="K2446" t="s">
        <v>95</v>
      </c>
      <c r="L2446" t="s">
        <v>21</v>
      </c>
      <c r="M2446">
        <v>15.2</v>
      </c>
    </row>
    <row r="2447" spans="1:13" x14ac:dyDescent="0.35">
      <c r="A2447">
        <v>2446</v>
      </c>
      <c r="B2447">
        <v>2825382</v>
      </c>
      <c r="C2447" t="s">
        <v>77</v>
      </c>
      <c r="D2447" t="s">
        <v>61</v>
      </c>
      <c r="E2447">
        <v>3.2</v>
      </c>
      <c r="F2447" s="1">
        <v>45622.821840277778</v>
      </c>
      <c r="G2447" t="b">
        <v>1</v>
      </c>
      <c r="H2447" t="s">
        <v>2</v>
      </c>
      <c r="I2447">
        <v>1107</v>
      </c>
      <c r="J2447">
        <v>36</v>
      </c>
      <c r="K2447" t="s">
        <v>90</v>
      </c>
      <c r="L2447" t="s">
        <v>21</v>
      </c>
      <c r="M2447" t="s">
        <v>1979</v>
      </c>
    </row>
    <row r="2448" spans="1:13" x14ac:dyDescent="0.35">
      <c r="A2448">
        <v>2447</v>
      </c>
      <c r="B2448">
        <v>1212674</v>
      </c>
      <c r="C2448" t="s">
        <v>118</v>
      </c>
      <c r="D2448" t="s">
        <v>55</v>
      </c>
      <c r="E2448">
        <v>2.4</v>
      </c>
      <c r="F2448" s="1">
        <v>45740.8121875</v>
      </c>
      <c r="G2448" t="b">
        <v>1</v>
      </c>
      <c r="H2448" t="s">
        <v>7</v>
      </c>
      <c r="I2448">
        <v>829</v>
      </c>
      <c r="J2448">
        <v>54</v>
      </c>
      <c r="K2448" t="s">
        <v>166</v>
      </c>
      <c r="L2448" t="s">
        <v>28</v>
      </c>
      <c r="M2448">
        <v>14.8</v>
      </c>
    </row>
    <row r="2449" spans="1:13" x14ac:dyDescent="0.35">
      <c r="A2449">
        <v>2448</v>
      </c>
      <c r="B2449">
        <v>1054674</v>
      </c>
      <c r="C2449" t="s">
        <v>65</v>
      </c>
      <c r="D2449" t="s">
        <v>74</v>
      </c>
      <c r="E2449">
        <v>2.5</v>
      </c>
      <c r="F2449" s="1">
        <v>45599.821435185186</v>
      </c>
      <c r="G2449" t="b">
        <v>1</v>
      </c>
      <c r="H2449" t="s">
        <v>7</v>
      </c>
      <c r="I2449">
        <v>789</v>
      </c>
      <c r="J2449">
        <v>26</v>
      </c>
      <c r="K2449" t="s">
        <v>95</v>
      </c>
      <c r="L2449" t="s">
        <v>21</v>
      </c>
      <c r="M2449" t="s">
        <v>1980</v>
      </c>
    </row>
    <row r="2450" spans="1:13" x14ac:dyDescent="0.35">
      <c r="A2450">
        <v>2449</v>
      </c>
      <c r="B2450">
        <v>1490468</v>
      </c>
      <c r="C2450" t="s">
        <v>100</v>
      </c>
      <c r="D2450" t="s">
        <v>11</v>
      </c>
      <c r="E2450">
        <v>2.4</v>
      </c>
      <c r="F2450" s="1">
        <v>45671.447453703702</v>
      </c>
      <c r="G2450" t="b">
        <v>0</v>
      </c>
      <c r="H2450" t="s">
        <v>23</v>
      </c>
      <c r="I2450">
        <v>572</v>
      </c>
      <c r="J2450">
        <v>23</v>
      </c>
      <c r="K2450" t="s">
        <v>49</v>
      </c>
      <c r="M2450" t="s">
        <v>1981</v>
      </c>
    </row>
    <row r="2451" spans="1:13" x14ac:dyDescent="0.35">
      <c r="A2451">
        <v>2450</v>
      </c>
      <c r="B2451">
        <v>6093668</v>
      </c>
      <c r="C2451" t="s">
        <v>73</v>
      </c>
      <c r="D2451" t="s">
        <v>15</v>
      </c>
      <c r="E2451">
        <v>3.9</v>
      </c>
      <c r="F2451" s="1">
        <v>45656.220995370371</v>
      </c>
      <c r="G2451" t="b">
        <v>1</v>
      </c>
      <c r="H2451" t="s">
        <v>2</v>
      </c>
      <c r="I2451">
        <v>904</v>
      </c>
      <c r="J2451">
        <v>57</v>
      </c>
      <c r="K2451" t="s">
        <v>54</v>
      </c>
      <c r="L2451" t="s">
        <v>28</v>
      </c>
      <c r="M2451" t="s">
        <v>1982</v>
      </c>
    </row>
    <row r="2452" spans="1:13" x14ac:dyDescent="0.35">
      <c r="A2452">
        <v>2451</v>
      </c>
      <c r="B2452">
        <v>1568345</v>
      </c>
      <c r="C2452" t="s">
        <v>176</v>
      </c>
      <c r="D2452" t="s">
        <v>74</v>
      </c>
      <c r="E2452">
        <v>3.3</v>
      </c>
      <c r="F2452" s="1">
        <v>45189.320613425924</v>
      </c>
      <c r="G2452" t="b">
        <v>1</v>
      </c>
      <c r="H2452" t="s">
        <v>7</v>
      </c>
      <c r="I2452">
        <v>963</v>
      </c>
      <c r="J2452">
        <v>29</v>
      </c>
      <c r="K2452" t="s">
        <v>106</v>
      </c>
      <c r="L2452" t="s">
        <v>4</v>
      </c>
      <c r="M2452" t="s">
        <v>1983</v>
      </c>
    </row>
    <row r="2453" spans="1:13" x14ac:dyDescent="0.35">
      <c r="A2453">
        <v>2452</v>
      </c>
      <c r="B2453">
        <v>4461777</v>
      </c>
      <c r="C2453" t="s">
        <v>36</v>
      </c>
      <c r="D2453" t="s">
        <v>159</v>
      </c>
      <c r="E2453">
        <v>4.7</v>
      </c>
      <c r="F2453" s="1">
        <v>45261.129837962966</v>
      </c>
      <c r="G2453" t="b">
        <v>0</v>
      </c>
      <c r="H2453" t="s">
        <v>2</v>
      </c>
      <c r="I2453">
        <v>940</v>
      </c>
      <c r="J2453">
        <v>37</v>
      </c>
      <c r="K2453" t="s">
        <v>87</v>
      </c>
      <c r="L2453" t="s">
        <v>28</v>
      </c>
      <c r="M2453" t="s">
        <v>1984</v>
      </c>
    </row>
    <row r="2454" spans="1:13" x14ac:dyDescent="0.35">
      <c r="A2454">
        <v>2453</v>
      </c>
      <c r="B2454">
        <v>8738445</v>
      </c>
      <c r="C2454" t="s">
        <v>0</v>
      </c>
      <c r="D2454" t="s">
        <v>19</v>
      </c>
      <c r="E2454">
        <v>1.8</v>
      </c>
      <c r="F2454" s="1">
        <v>45401.921412037038</v>
      </c>
      <c r="G2454" t="b">
        <v>0</v>
      </c>
      <c r="H2454" t="s">
        <v>75</v>
      </c>
      <c r="I2454">
        <v>274</v>
      </c>
      <c r="J2454">
        <v>39</v>
      </c>
      <c r="K2454" t="s">
        <v>90</v>
      </c>
      <c r="L2454" t="s">
        <v>28</v>
      </c>
      <c r="M2454" t="s">
        <v>1985</v>
      </c>
    </row>
    <row r="2455" spans="1:13" x14ac:dyDescent="0.35">
      <c r="A2455">
        <v>2454</v>
      </c>
      <c r="B2455">
        <v>2831440</v>
      </c>
      <c r="C2455" t="s">
        <v>41</v>
      </c>
      <c r="D2455" t="s">
        <v>55</v>
      </c>
      <c r="E2455">
        <v>2.2999999999999998</v>
      </c>
      <c r="F2455" s="1">
        <v>45685.096747685187</v>
      </c>
      <c r="G2455" t="b">
        <v>1</v>
      </c>
      <c r="H2455" t="s">
        <v>23</v>
      </c>
      <c r="I2455">
        <v>192</v>
      </c>
      <c r="J2455">
        <v>53</v>
      </c>
      <c r="K2455" t="s">
        <v>49</v>
      </c>
      <c r="L2455" t="s">
        <v>21</v>
      </c>
      <c r="M2455" t="s">
        <v>1986</v>
      </c>
    </row>
    <row r="2456" spans="1:13" x14ac:dyDescent="0.35">
      <c r="A2456">
        <v>2455</v>
      </c>
      <c r="B2456">
        <v>717362</v>
      </c>
      <c r="C2456" t="s">
        <v>100</v>
      </c>
      <c r="D2456" t="s">
        <v>74</v>
      </c>
      <c r="E2456">
        <v>5</v>
      </c>
      <c r="F2456" s="1">
        <v>45200.59134259259</v>
      </c>
      <c r="G2456" t="b">
        <v>1</v>
      </c>
      <c r="H2456" t="s">
        <v>7</v>
      </c>
      <c r="I2456">
        <v>1193</v>
      </c>
      <c r="J2456">
        <v>58</v>
      </c>
      <c r="K2456" t="s">
        <v>49</v>
      </c>
      <c r="L2456" t="s">
        <v>4</v>
      </c>
      <c r="M2456" t="s">
        <v>1987</v>
      </c>
    </row>
    <row r="2457" spans="1:13" x14ac:dyDescent="0.35">
      <c r="A2457">
        <v>2456</v>
      </c>
      <c r="B2457">
        <v>9959686</v>
      </c>
      <c r="C2457" t="s">
        <v>63</v>
      </c>
      <c r="D2457" t="s">
        <v>19</v>
      </c>
      <c r="E2457">
        <v>2.1</v>
      </c>
      <c r="F2457" s="1">
        <v>45373.872696759259</v>
      </c>
      <c r="G2457" t="b">
        <v>0</v>
      </c>
      <c r="H2457" t="s">
        <v>16</v>
      </c>
      <c r="I2457">
        <v>681</v>
      </c>
      <c r="J2457">
        <v>19</v>
      </c>
      <c r="K2457" t="s">
        <v>87</v>
      </c>
      <c r="M2457" t="s">
        <v>1988</v>
      </c>
    </row>
    <row r="2458" spans="1:13" x14ac:dyDescent="0.35">
      <c r="A2458">
        <v>2457</v>
      </c>
      <c r="B2458">
        <v>3619388</v>
      </c>
      <c r="C2458" t="s">
        <v>86</v>
      </c>
      <c r="D2458" t="s">
        <v>1</v>
      </c>
      <c r="E2458">
        <v>4.8</v>
      </c>
      <c r="F2458" s="1">
        <v>45834.503310185188</v>
      </c>
      <c r="G2458" t="b">
        <v>1</v>
      </c>
      <c r="H2458" t="s">
        <v>75</v>
      </c>
      <c r="I2458">
        <v>992</v>
      </c>
      <c r="J2458">
        <v>37</v>
      </c>
      <c r="K2458" t="s">
        <v>12</v>
      </c>
      <c r="M2458">
        <v>8.4</v>
      </c>
    </row>
    <row r="2459" spans="1:13" x14ac:dyDescent="0.35">
      <c r="A2459">
        <v>2458</v>
      </c>
      <c r="B2459">
        <v>667676</v>
      </c>
      <c r="C2459" t="s">
        <v>77</v>
      </c>
      <c r="D2459" t="s">
        <v>159</v>
      </c>
      <c r="E2459">
        <v>4.2</v>
      </c>
      <c r="F2459" s="1">
        <v>45283.785636574074</v>
      </c>
      <c r="G2459" t="b">
        <v>1</v>
      </c>
      <c r="H2459" t="s">
        <v>2</v>
      </c>
      <c r="I2459">
        <v>77</v>
      </c>
      <c r="J2459">
        <v>64</v>
      </c>
      <c r="K2459" t="s">
        <v>49</v>
      </c>
      <c r="L2459" t="s">
        <v>28</v>
      </c>
      <c r="M2459" t="s">
        <v>1989</v>
      </c>
    </row>
    <row r="2460" spans="1:13" x14ac:dyDescent="0.35">
      <c r="A2460">
        <v>2459</v>
      </c>
      <c r="B2460">
        <v>7876305</v>
      </c>
      <c r="C2460" t="s">
        <v>113</v>
      </c>
      <c r="D2460" t="s">
        <v>61</v>
      </c>
      <c r="E2460">
        <v>1.2</v>
      </c>
      <c r="F2460" s="1">
        <v>45650.217870370368</v>
      </c>
      <c r="G2460" t="b">
        <v>1</v>
      </c>
      <c r="H2460" t="s">
        <v>7</v>
      </c>
      <c r="I2460">
        <v>1097</v>
      </c>
      <c r="J2460">
        <v>36</v>
      </c>
      <c r="K2460" t="s">
        <v>49</v>
      </c>
      <c r="L2460" t="s">
        <v>21</v>
      </c>
      <c r="M2460">
        <v>14.1</v>
      </c>
    </row>
    <row r="2461" spans="1:13" x14ac:dyDescent="0.35">
      <c r="A2461">
        <v>2460</v>
      </c>
      <c r="B2461">
        <v>5528764</v>
      </c>
      <c r="C2461" t="s">
        <v>73</v>
      </c>
      <c r="D2461" t="s">
        <v>45</v>
      </c>
      <c r="E2461">
        <v>4.0999999999999996</v>
      </c>
      <c r="F2461" s="1">
        <v>45682.471909722219</v>
      </c>
      <c r="G2461" t="b">
        <v>1</v>
      </c>
      <c r="H2461" t="s">
        <v>75</v>
      </c>
      <c r="I2461">
        <v>237</v>
      </c>
      <c r="J2461">
        <v>27</v>
      </c>
      <c r="K2461" t="s">
        <v>106</v>
      </c>
      <c r="L2461" t="s">
        <v>9</v>
      </c>
      <c r="M2461" t="s">
        <v>1990</v>
      </c>
    </row>
    <row r="2462" spans="1:13" x14ac:dyDescent="0.35">
      <c r="A2462">
        <v>2461</v>
      </c>
      <c r="B2462">
        <v>224800</v>
      </c>
      <c r="C2462" t="s">
        <v>0</v>
      </c>
      <c r="D2462" t="s">
        <v>35</v>
      </c>
      <c r="E2462">
        <v>3.2</v>
      </c>
      <c r="F2462" s="1">
        <v>45813.985798611109</v>
      </c>
      <c r="G2462" t="b">
        <v>1</v>
      </c>
      <c r="H2462" t="s">
        <v>16</v>
      </c>
      <c r="I2462">
        <v>448</v>
      </c>
      <c r="J2462">
        <v>34</v>
      </c>
      <c r="K2462" t="s">
        <v>119</v>
      </c>
      <c r="L2462" t="s">
        <v>28</v>
      </c>
      <c r="M2462" t="s">
        <v>1991</v>
      </c>
    </row>
    <row r="2463" spans="1:13" x14ac:dyDescent="0.35">
      <c r="A2463">
        <v>2462</v>
      </c>
      <c r="B2463">
        <v>4304376</v>
      </c>
      <c r="C2463" t="s">
        <v>34</v>
      </c>
      <c r="D2463" t="s">
        <v>84</v>
      </c>
      <c r="E2463">
        <v>3.2</v>
      </c>
      <c r="F2463" s="1">
        <v>45461.840486111112</v>
      </c>
      <c r="G2463" t="b">
        <v>1</v>
      </c>
      <c r="H2463" t="s">
        <v>75</v>
      </c>
      <c r="I2463">
        <v>707</v>
      </c>
      <c r="J2463">
        <v>58</v>
      </c>
      <c r="K2463" t="s">
        <v>119</v>
      </c>
      <c r="L2463" t="s">
        <v>21</v>
      </c>
      <c r="M2463" t="s">
        <v>1992</v>
      </c>
    </row>
    <row r="2464" spans="1:13" x14ac:dyDescent="0.35">
      <c r="A2464">
        <v>2463</v>
      </c>
      <c r="B2464">
        <v>8268729</v>
      </c>
      <c r="C2464" t="s">
        <v>53</v>
      </c>
      <c r="D2464" t="s">
        <v>22</v>
      </c>
      <c r="E2464">
        <v>4.5</v>
      </c>
      <c r="F2464" s="1">
        <v>45818.915497685186</v>
      </c>
      <c r="G2464" t="b">
        <v>1</v>
      </c>
      <c r="H2464" t="s">
        <v>7</v>
      </c>
      <c r="I2464">
        <v>53</v>
      </c>
      <c r="J2464">
        <v>19</v>
      </c>
      <c r="K2464" t="s">
        <v>54</v>
      </c>
      <c r="L2464" t="s">
        <v>28</v>
      </c>
      <c r="M2464" t="s">
        <v>1993</v>
      </c>
    </row>
    <row r="2465" spans="1:13" x14ac:dyDescent="0.35">
      <c r="A2465">
        <v>2464</v>
      </c>
      <c r="B2465">
        <v>2585842</v>
      </c>
      <c r="C2465" t="s">
        <v>103</v>
      </c>
      <c r="D2465" t="s">
        <v>48</v>
      </c>
      <c r="E2465">
        <v>3.9</v>
      </c>
      <c r="F2465" s="1">
        <v>45302.814791666664</v>
      </c>
      <c r="G2465" t="b">
        <v>1</v>
      </c>
      <c r="H2465" t="s">
        <v>16</v>
      </c>
      <c r="I2465">
        <v>413</v>
      </c>
      <c r="J2465">
        <v>23</v>
      </c>
      <c r="K2465" t="s">
        <v>87</v>
      </c>
      <c r="L2465" t="s">
        <v>4</v>
      </c>
      <c r="M2465" t="s">
        <v>1994</v>
      </c>
    </row>
    <row r="2466" spans="1:13" x14ac:dyDescent="0.35">
      <c r="A2466">
        <v>2465</v>
      </c>
      <c r="B2466">
        <v>5678724</v>
      </c>
      <c r="C2466" t="s">
        <v>100</v>
      </c>
      <c r="D2466" t="s">
        <v>48</v>
      </c>
      <c r="E2466">
        <v>2.4</v>
      </c>
      <c r="F2466" s="1">
        <v>45557.370578703703</v>
      </c>
      <c r="G2466" t="b">
        <v>0</v>
      </c>
      <c r="H2466" t="s">
        <v>75</v>
      </c>
      <c r="I2466">
        <v>186</v>
      </c>
      <c r="J2466">
        <v>67</v>
      </c>
      <c r="K2466" t="s">
        <v>87</v>
      </c>
      <c r="L2466" t="s">
        <v>4</v>
      </c>
      <c r="M2466" t="s">
        <v>1995</v>
      </c>
    </row>
    <row r="2467" spans="1:13" x14ac:dyDescent="0.35">
      <c r="A2467">
        <v>2466</v>
      </c>
      <c r="B2467">
        <v>7757731</v>
      </c>
      <c r="C2467" t="s">
        <v>145</v>
      </c>
      <c r="D2467" t="s">
        <v>159</v>
      </c>
      <c r="E2467">
        <v>2.2000000000000002</v>
      </c>
      <c r="F2467" s="1">
        <v>45173.453055555554</v>
      </c>
      <c r="G2467" t="b">
        <v>1</v>
      </c>
      <c r="H2467" t="s">
        <v>7</v>
      </c>
      <c r="I2467">
        <v>610</v>
      </c>
      <c r="J2467">
        <v>21</v>
      </c>
      <c r="K2467" t="s">
        <v>132</v>
      </c>
      <c r="M2467" t="s">
        <v>1996</v>
      </c>
    </row>
    <row r="2468" spans="1:13" x14ac:dyDescent="0.35">
      <c r="A2468">
        <v>2467</v>
      </c>
      <c r="B2468">
        <v>5680192</v>
      </c>
      <c r="C2468" t="s">
        <v>127</v>
      </c>
      <c r="D2468" t="s">
        <v>48</v>
      </c>
      <c r="E2468">
        <v>3.2</v>
      </c>
      <c r="F2468" s="1">
        <v>45152.793182870373</v>
      </c>
      <c r="G2468" t="b">
        <v>1</v>
      </c>
      <c r="H2468" t="s">
        <v>16</v>
      </c>
      <c r="I2468">
        <v>542</v>
      </c>
      <c r="J2468">
        <v>55</v>
      </c>
      <c r="K2468" t="s">
        <v>12</v>
      </c>
      <c r="L2468" t="s">
        <v>28</v>
      </c>
      <c r="M2468">
        <v>1</v>
      </c>
    </row>
    <row r="2469" spans="1:13" x14ac:dyDescent="0.35">
      <c r="A2469">
        <v>2468</v>
      </c>
      <c r="B2469">
        <v>9987153</v>
      </c>
      <c r="C2469" t="s">
        <v>26</v>
      </c>
      <c r="D2469" t="s">
        <v>6</v>
      </c>
      <c r="E2469">
        <v>1.7</v>
      </c>
      <c r="F2469" s="1">
        <v>45625.916759259257</v>
      </c>
      <c r="G2469" t="b">
        <v>1</v>
      </c>
      <c r="H2469" t="s">
        <v>7</v>
      </c>
      <c r="I2469">
        <v>1063</v>
      </c>
      <c r="J2469">
        <v>30</v>
      </c>
      <c r="K2469" t="s">
        <v>68</v>
      </c>
      <c r="L2469" t="s">
        <v>21</v>
      </c>
      <c r="M2469" t="s">
        <v>1997</v>
      </c>
    </row>
    <row r="2470" spans="1:13" x14ac:dyDescent="0.35">
      <c r="A2470">
        <v>2469</v>
      </c>
      <c r="B2470">
        <v>8061083</v>
      </c>
      <c r="C2470" t="s">
        <v>103</v>
      </c>
      <c r="D2470" t="s">
        <v>42</v>
      </c>
      <c r="E2470">
        <v>3.2</v>
      </c>
      <c r="F2470" s="1">
        <v>45783.210949074077</v>
      </c>
      <c r="G2470" t="b">
        <v>1</v>
      </c>
      <c r="H2470" t="s">
        <v>75</v>
      </c>
      <c r="I2470">
        <v>952</v>
      </c>
      <c r="J2470">
        <v>15</v>
      </c>
      <c r="K2470" t="s">
        <v>106</v>
      </c>
      <c r="L2470" t="s">
        <v>9</v>
      </c>
      <c r="M2470" t="s">
        <v>1998</v>
      </c>
    </row>
    <row r="2471" spans="1:13" x14ac:dyDescent="0.35">
      <c r="A2471">
        <v>2470</v>
      </c>
      <c r="B2471">
        <v>7876962</v>
      </c>
      <c r="C2471" t="s">
        <v>67</v>
      </c>
      <c r="D2471" t="s">
        <v>1</v>
      </c>
      <c r="E2471">
        <v>4.7</v>
      </c>
      <c r="F2471" s="1">
        <v>45848.884768518517</v>
      </c>
      <c r="G2471" t="b">
        <v>1</v>
      </c>
      <c r="H2471" t="s">
        <v>16</v>
      </c>
      <c r="I2471">
        <v>879</v>
      </c>
      <c r="J2471">
        <v>24</v>
      </c>
      <c r="K2471" t="s">
        <v>20</v>
      </c>
      <c r="L2471" t="s">
        <v>4</v>
      </c>
      <c r="M2471">
        <v>12.5</v>
      </c>
    </row>
    <row r="2472" spans="1:13" x14ac:dyDescent="0.35">
      <c r="A2472">
        <v>2471</v>
      </c>
      <c r="B2472">
        <v>9694850</v>
      </c>
      <c r="C2472" t="s">
        <v>53</v>
      </c>
      <c r="D2472" t="s">
        <v>159</v>
      </c>
      <c r="E2472">
        <v>2.7</v>
      </c>
      <c r="F2472" s="1">
        <v>45800.774178240739</v>
      </c>
      <c r="G2472" t="b">
        <v>1</v>
      </c>
      <c r="H2472" t="s">
        <v>23</v>
      </c>
      <c r="I2472">
        <v>327</v>
      </c>
      <c r="J2472">
        <v>23</v>
      </c>
      <c r="K2472" t="s">
        <v>49</v>
      </c>
      <c r="L2472" t="s">
        <v>4</v>
      </c>
      <c r="M2472">
        <v>9.1999999999999993</v>
      </c>
    </row>
    <row r="2473" spans="1:13" x14ac:dyDescent="0.35">
      <c r="A2473">
        <v>2472</v>
      </c>
      <c r="B2473">
        <v>3949916</v>
      </c>
      <c r="C2473" t="s">
        <v>140</v>
      </c>
      <c r="D2473" t="s">
        <v>19</v>
      </c>
      <c r="E2473">
        <v>3.7</v>
      </c>
      <c r="F2473" s="1">
        <v>45197.991319444445</v>
      </c>
      <c r="G2473" t="b">
        <v>1</v>
      </c>
      <c r="H2473" t="s">
        <v>23</v>
      </c>
      <c r="I2473">
        <v>596</v>
      </c>
      <c r="J2473">
        <v>71</v>
      </c>
      <c r="K2473" t="s">
        <v>17</v>
      </c>
      <c r="L2473" t="s">
        <v>9</v>
      </c>
      <c r="M2473" t="s">
        <v>1999</v>
      </c>
    </row>
    <row r="2474" spans="1:13" x14ac:dyDescent="0.35">
      <c r="A2474">
        <v>2473</v>
      </c>
      <c r="B2474">
        <v>9080132</v>
      </c>
      <c r="C2474" t="s">
        <v>36</v>
      </c>
      <c r="D2474" t="s">
        <v>22</v>
      </c>
      <c r="E2474">
        <v>3.3</v>
      </c>
      <c r="F2474" s="1">
        <v>45771.460613425923</v>
      </c>
      <c r="G2474" t="b">
        <v>1</v>
      </c>
      <c r="H2474" t="s">
        <v>16</v>
      </c>
      <c r="I2474">
        <v>713</v>
      </c>
      <c r="J2474">
        <v>15</v>
      </c>
      <c r="K2474" t="s">
        <v>166</v>
      </c>
      <c r="L2474" t="s">
        <v>21</v>
      </c>
      <c r="M2474" t="s">
        <v>2000</v>
      </c>
    </row>
    <row r="2475" spans="1:13" x14ac:dyDescent="0.35">
      <c r="A2475">
        <v>2474</v>
      </c>
      <c r="B2475">
        <v>7091989</v>
      </c>
      <c r="C2475" t="s">
        <v>53</v>
      </c>
      <c r="D2475" t="s">
        <v>84</v>
      </c>
      <c r="E2475">
        <v>3.9</v>
      </c>
      <c r="F2475" s="1">
        <v>45635.99622685185</v>
      </c>
      <c r="G2475" t="b">
        <v>1</v>
      </c>
      <c r="H2475" t="s">
        <v>2</v>
      </c>
      <c r="I2475">
        <v>1041</v>
      </c>
      <c r="J2475">
        <v>54</v>
      </c>
      <c r="K2475" t="s">
        <v>20</v>
      </c>
      <c r="L2475" t="s">
        <v>28</v>
      </c>
      <c r="M2475" t="s">
        <v>2001</v>
      </c>
    </row>
    <row r="2476" spans="1:13" x14ac:dyDescent="0.35">
      <c r="A2476">
        <v>2475</v>
      </c>
      <c r="B2476">
        <v>958921</v>
      </c>
      <c r="C2476" t="s">
        <v>51</v>
      </c>
      <c r="D2476" t="s">
        <v>48</v>
      </c>
      <c r="E2476">
        <v>3</v>
      </c>
      <c r="F2476" s="1">
        <v>45524.626539351855</v>
      </c>
      <c r="G2476" t="b">
        <v>1</v>
      </c>
      <c r="H2476" t="s">
        <v>16</v>
      </c>
      <c r="I2476">
        <v>707</v>
      </c>
      <c r="J2476">
        <v>64</v>
      </c>
      <c r="K2476" t="s">
        <v>76</v>
      </c>
      <c r="M2476" t="s">
        <v>2002</v>
      </c>
    </row>
    <row r="2477" spans="1:13" x14ac:dyDescent="0.35">
      <c r="A2477">
        <v>2476</v>
      </c>
      <c r="B2477">
        <v>3680502</v>
      </c>
      <c r="C2477" t="s">
        <v>34</v>
      </c>
      <c r="D2477" t="s">
        <v>116</v>
      </c>
      <c r="E2477">
        <v>3.7</v>
      </c>
      <c r="F2477" s="1">
        <v>45862.071018518516</v>
      </c>
      <c r="G2477" t="b">
        <v>0</v>
      </c>
      <c r="H2477" t="s">
        <v>7</v>
      </c>
      <c r="I2477">
        <v>955</v>
      </c>
      <c r="J2477">
        <v>59</v>
      </c>
      <c r="K2477" t="s">
        <v>27</v>
      </c>
      <c r="L2477" t="s">
        <v>28</v>
      </c>
      <c r="M2477" t="s">
        <v>2003</v>
      </c>
    </row>
    <row r="2478" spans="1:13" x14ac:dyDescent="0.35">
      <c r="A2478">
        <v>2477</v>
      </c>
      <c r="B2478">
        <v>4431763</v>
      </c>
      <c r="C2478" t="s">
        <v>77</v>
      </c>
      <c r="D2478" t="s">
        <v>61</v>
      </c>
      <c r="E2478">
        <v>4.4000000000000004</v>
      </c>
      <c r="F2478" s="1">
        <v>45270.16202546296</v>
      </c>
      <c r="G2478" t="b">
        <v>0</v>
      </c>
      <c r="H2478" t="s">
        <v>75</v>
      </c>
      <c r="I2478">
        <v>353</v>
      </c>
      <c r="J2478">
        <v>34</v>
      </c>
      <c r="K2478" t="s">
        <v>132</v>
      </c>
      <c r="L2478" t="s">
        <v>28</v>
      </c>
      <c r="M2478" t="s">
        <v>2004</v>
      </c>
    </row>
    <row r="2479" spans="1:13" x14ac:dyDescent="0.35">
      <c r="A2479">
        <v>2478</v>
      </c>
      <c r="B2479">
        <v>5004259</v>
      </c>
      <c r="C2479" t="s">
        <v>10</v>
      </c>
      <c r="D2479" t="s">
        <v>48</v>
      </c>
      <c r="E2479">
        <v>2.7</v>
      </c>
      <c r="F2479" s="1">
        <v>45660.689201388886</v>
      </c>
      <c r="G2479" t="b">
        <v>1</v>
      </c>
      <c r="H2479" t="s">
        <v>2</v>
      </c>
      <c r="I2479">
        <v>912</v>
      </c>
      <c r="J2479">
        <v>39</v>
      </c>
      <c r="K2479" t="s">
        <v>27</v>
      </c>
      <c r="M2479">
        <v>15.5</v>
      </c>
    </row>
    <row r="2480" spans="1:13" x14ac:dyDescent="0.35">
      <c r="A2480">
        <v>2479</v>
      </c>
      <c r="B2480">
        <v>7072202</v>
      </c>
      <c r="C2480" t="s">
        <v>151</v>
      </c>
      <c r="D2480" t="s">
        <v>11</v>
      </c>
      <c r="E2480">
        <v>4.4000000000000004</v>
      </c>
      <c r="F2480" s="1">
        <v>45264.599791666667</v>
      </c>
      <c r="G2480" t="b">
        <v>1</v>
      </c>
      <c r="H2480" t="s">
        <v>7</v>
      </c>
      <c r="I2480">
        <v>406</v>
      </c>
      <c r="J2480">
        <v>75</v>
      </c>
      <c r="K2480" t="s">
        <v>46</v>
      </c>
      <c r="L2480" t="s">
        <v>4</v>
      </c>
      <c r="M2480">
        <v>5.7</v>
      </c>
    </row>
    <row r="2481" spans="1:13" x14ac:dyDescent="0.35">
      <c r="A2481">
        <v>2480</v>
      </c>
      <c r="B2481">
        <v>3524117</v>
      </c>
      <c r="C2481" t="s">
        <v>5</v>
      </c>
      <c r="D2481" t="s">
        <v>15</v>
      </c>
      <c r="E2481">
        <v>4.5999999999999996</v>
      </c>
      <c r="F2481" s="1">
        <v>45705.234976851854</v>
      </c>
      <c r="G2481" t="b">
        <v>1</v>
      </c>
      <c r="H2481" t="s">
        <v>7</v>
      </c>
      <c r="I2481">
        <v>389</v>
      </c>
      <c r="J2481">
        <v>63</v>
      </c>
      <c r="K2481" t="s">
        <v>62</v>
      </c>
      <c r="L2481" t="s">
        <v>9</v>
      </c>
      <c r="M2481">
        <v>5.3</v>
      </c>
    </row>
    <row r="2482" spans="1:13" x14ac:dyDescent="0.35">
      <c r="A2482">
        <v>2481</v>
      </c>
      <c r="B2482">
        <v>6163782</v>
      </c>
      <c r="C2482" t="s">
        <v>98</v>
      </c>
      <c r="D2482" t="s">
        <v>61</v>
      </c>
      <c r="E2482">
        <v>2.1</v>
      </c>
      <c r="F2482" s="1">
        <v>45732.993888888886</v>
      </c>
      <c r="G2482" t="b">
        <v>1</v>
      </c>
      <c r="H2482" t="s">
        <v>2</v>
      </c>
      <c r="I2482">
        <v>576</v>
      </c>
      <c r="J2482">
        <v>41</v>
      </c>
      <c r="K2482" t="s">
        <v>24</v>
      </c>
      <c r="L2482" t="s">
        <v>21</v>
      </c>
      <c r="M2482">
        <v>4.0999999999999996</v>
      </c>
    </row>
    <row r="2483" spans="1:13" x14ac:dyDescent="0.35">
      <c r="A2483">
        <v>2482</v>
      </c>
      <c r="B2483">
        <v>5762811</v>
      </c>
      <c r="C2483" t="s">
        <v>140</v>
      </c>
      <c r="D2483" t="s">
        <v>116</v>
      </c>
      <c r="E2483">
        <v>1.2</v>
      </c>
      <c r="F2483" s="1">
        <v>45233.202766203707</v>
      </c>
      <c r="G2483" t="b">
        <v>1</v>
      </c>
      <c r="H2483" t="s">
        <v>75</v>
      </c>
      <c r="I2483">
        <v>75</v>
      </c>
      <c r="J2483">
        <v>19</v>
      </c>
      <c r="K2483" t="s">
        <v>132</v>
      </c>
      <c r="M2483" t="s">
        <v>2005</v>
      </c>
    </row>
    <row r="2484" spans="1:13" x14ac:dyDescent="0.35">
      <c r="A2484">
        <v>2483</v>
      </c>
      <c r="B2484">
        <v>9068963</v>
      </c>
      <c r="C2484" t="s">
        <v>0</v>
      </c>
      <c r="D2484" t="s">
        <v>55</v>
      </c>
      <c r="E2484">
        <v>1.1000000000000001</v>
      </c>
      <c r="F2484" s="1">
        <v>45500.285312499997</v>
      </c>
      <c r="G2484" t="b">
        <v>1</v>
      </c>
      <c r="H2484" t="s">
        <v>7</v>
      </c>
      <c r="I2484">
        <v>524</v>
      </c>
      <c r="J2484">
        <v>50</v>
      </c>
      <c r="K2484" t="s">
        <v>3</v>
      </c>
      <c r="L2484" t="s">
        <v>9</v>
      </c>
      <c r="M2484" t="s">
        <v>2006</v>
      </c>
    </row>
    <row r="2485" spans="1:13" x14ac:dyDescent="0.35">
      <c r="A2485">
        <v>2484</v>
      </c>
      <c r="B2485">
        <v>2148456</v>
      </c>
      <c r="C2485" t="s">
        <v>190</v>
      </c>
      <c r="D2485" t="s">
        <v>55</v>
      </c>
      <c r="E2485">
        <v>3.9</v>
      </c>
      <c r="F2485" s="1">
        <v>45512.66988425926</v>
      </c>
      <c r="G2485" t="b">
        <v>0</v>
      </c>
      <c r="H2485" t="s">
        <v>2</v>
      </c>
      <c r="I2485">
        <v>592</v>
      </c>
      <c r="J2485">
        <v>16</v>
      </c>
      <c r="K2485" t="s">
        <v>166</v>
      </c>
      <c r="L2485" t="s">
        <v>9</v>
      </c>
      <c r="M2485" t="s">
        <v>2007</v>
      </c>
    </row>
    <row r="2486" spans="1:13" x14ac:dyDescent="0.35">
      <c r="A2486">
        <v>2485</v>
      </c>
      <c r="B2486">
        <v>4769108</v>
      </c>
      <c r="C2486" t="s">
        <v>86</v>
      </c>
      <c r="D2486" t="s">
        <v>15</v>
      </c>
      <c r="E2486">
        <v>2.8</v>
      </c>
      <c r="F2486" s="1">
        <v>45748.991828703707</v>
      </c>
      <c r="G2486" t="b">
        <v>1</v>
      </c>
      <c r="H2486" t="s">
        <v>7</v>
      </c>
      <c r="I2486">
        <v>79</v>
      </c>
      <c r="J2486">
        <v>37</v>
      </c>
      <c r="K2486" t="s">
        <v>68</v>
      </c>
      <c r="L2486" t="s">
        <v>9</v>
      </c>
      <c r="M2486">
        <v>1.5</v>
      </c>
    </row>
    <row r="2487" spans="1:13" x14ac:dyDescent="0.35">
      <c r="A2487">
        <v>2486</v>
      </c>
      <c r="B2487">
        <v>6077035</v>
      </c>
      <c r="C2487" t="s">
        <v>65</v>
      </c>
      <c r="D2487" t="s">
        <v>74</v>
      </c>
      <c r="E2487">
        <v>2.1</v>
      </c>
      <c r="F2487" s="1">
        <v>45751.712708333333</v>
      </c>
      <c r="G2487" t="b">
        <v>1</v>
      </c>
      <c r="H2487" t="s">
        <v>16</v>
      </c>
      <c r="I2487">
        <v>937</v>
      </c>
      <c r="J2487">
        <v>43</v>
      </c>
      <c r="K2487" t="s">
        <v>17</v>
      </c>
      <c r="L2487" t="s">
        <v>4</v>
      </c>
      <c r="M2487" t="s">
        <v>2008</v>
      </c>
    </row>
    <row r="2488" spans="1:13" x14ac:dyDescent="0.35">
      <c r="A2488">
        <v>2487</v>
      </c>
      <c r="B2488">
        <v>6026386</v>
      </c>
      <c r="C2488" t="s">
        <v>10</v>
      </c>
      <c r="D2488" t="s">
        <v>1</v>
      </c>
      <c r="F2488" s="1">
        <v>45275.891064814816</v>
      </c>
      <c r="G2488" t="b">
        <v>1</v>
      </c>
      <c r="H2488" t="s">
        <v>75</v>
      </c>
      <c r="I2488">
        <v>73</v>
      </c>
      <c r="J2488">
        <v>38</v>
      </c>
      <c r="K2488" t="s">
        <v>62</v>
      </c>
      <c r="L2488" t="s">
        <v>21</v>
      </c>
      <c r="M2488" t="s">
        <v>2009</v>
      </c>
    </row>
    <row r="2489" spans="1:13" x14ac:dyDescent="0.35">
      <c r="A2489">
        <v>2488</v>
      </c>
      <c r="B2489">
        <v>3275929</v>
      </c>
      <c r="C2489" t="s">
        <v>151</v>
      </c>
      <c r="D2489" t="s">
        <v>61</v>
      </c>
      <c r="E2489">
        <v>1.6</v>
      </c>
      <c r="F2489" s="1">
        <v>45562.428761574076</v>
      </c>
      <c r="G2489" t="b">
        <v>1</v>
      </c>
      <c r="H2489" t="s">
        <v>2</v>
      </c>
      <c r="I2489">
        <v>297</v>
      </c>
      <c r="J2489">
        <v>33</v>
      </c>
      <c r="K2489" t="s">
        <v>32</v>
      </c>
      <c r="L2489" t="s">
        <v>9</v>
      </c>
      <c r="M2489" t="s">
        <v>2010</v>
      </c>
    </row>
    <row r="2490" spans="1:13" x14ac:dyDescent="0.35">
      <c r="A2490">
        <v>2489</v>
      </c>
      <c r="B2490">
        <v>405807</v>
      </c>
      <c r="C2490" t="s">
        <v>98</v>
      </c>
      <c r="D2490" t="s">
        <v>37</v>
      </c>
      <c r="E2490">
        <v>2.2999999999999998</v>
      </c>
      <c r="F2490" s="1">
        <v>45846.410694444443</v>
      </c>
      <c r="G2490" t="b">
        <v>0</v>
      </c>
      <c r="H2490" t="s">
        <v>16</v>
      </c>
      <c r="I2490">
        <v>480</v>
      </c>
      <c r="J2490">
        <v>39</v>
      </c>
      <c r="K2490" t="s">
        <v>17</v>
      </c>
      <c r="L2490" t="s">
        <v>9</v>
      </c>
      <c r="M2490" t="s">
        <v>2011</v>
      </c>
    </row>
    <row r="2491" spans="1:13" x14ac:dyDescent="0.35">
      <c r="A2491">
        <v>2490</v>
      </c>
      <c r="B2491">
        <v>1549957</v>
      </c>
      <c r="C2491" t="s">
        <v>190</v>
      </c>
      <c r="D2491" t="s">
        <v>1</v>
      </c>
      <c r="E2491">
        <v>1.5</v>
      </c>
      <c r="F2491" s="1">
        <v>45739.64503472222</v>
      </c>
      <c r="G2491" t="b">
        <v>1</v>
      </c>
      <c r="H2491" t="s">
        <v>23</v>
      </c>
      <c r="I2491">
        <v>925</v>
      </c>
      <c r="J2491">
        <v>73</v>
      </c>
      <c r="K2491" t="s">
        <v>46</v>
      </c>
      <c r="L2491" t="s">
        <v>9</v>
      </c>
      <c r="M2491" t="s">
        <v>2012</v>
      </c>
    </row>
    <row r="2492" spans="1:13" x14ac:dyDescent="0.35">
      <c r="A2492">
        <v>2491</v>
      </c>
      <c r="B2492">
        <v>1222405</v>
      </c>
      <c r="C2492" t="s">
        <v>30</v>
      </c>
      <c r="D2492" t="s">
        <v>74</v>
      </c>
      <c r="E2492">
        <v>1.6</v>
      </c>
      <c r="F2492" s="1">
        <v>45655.072997685187</v>
      </c>
      <c r="G2492" t="b">
        <v>1</v>
      </c>
      <c r="H2492" t="s">
        <v>7</v>
      </c>
      <c r="I2492">
        <v>542</v>
      </c>
      <c r="J2492">
        <v>53</v>
      </c>
      <c r="K2492" t="s">
        <v>95</v>
      </c>
      <c r="L2492" t="s">
        <v>28</v>
      </c>
      <c r="M2492" t="s">
        <v>2013</v>
      </c>
    </row>
    <row r="2493" spans="1:13" x14ac:dyDescent="0.35">
      <c r="A2493">
        <v>2492</v>
      </c>
      <c r="B2493">
        <v>5782872</v>
      </c>
      <c r="C2493" t="s">
        <v>39</v>
      </c>
      <c r="D2493" t="s">
        <v>6</v>
      </c>
      <c r="E2493">
        <v>4.5</v>
      </c>
      <c r="F2493" s="1">
        <v>45868.258888888886</v>
      </c>
      <c r="G2493" t="b">
        <v>1</v>
      </c>
      <c r="H2493" t="s">
        <v>75</v>
      </c>
      <c r="I2493">
        <v>684</v>
      </c>
      <c r="J2493">
        <v>17</v>
      </c>
      <c r="K2493" t="s">
        <v>49</v>
      </c>
      <c r="M2493" t="s">
        <v>2014</v>
      </c>
    </row>
    <row r="2494" spans="1:13" x14ac:dyDescent="0.35">
      <c r="A2494">
        <v>2493</v>
      </c>
      <c r="B2494">
        <v>2397127</v>
      </c>
      <c r="C2494" t="s">
        <v>98</v>
      </c>
      <c r="D2494" t="s">
        <v>116</v>
      </c>
      <c r="E2494">
        <v>3</v>
      </c>
      <c r="F2494" s="1">
        <v>45679.405046296299</v>
      </c>
      <c r="G2494" t="b">
        <v>1</v>
      </c>
      <c r="H2494" t="s">
        <v>75</v>
      </c>
      <c r="I2494">
        <v>1010</v>
      </c>
      <c r="J2494">
        <v>13</v>
      </c>
      <c r="K2494" t="s">
        <v>64</v>
      </c>
      <c r="L2494" t="s">
        <v>4</v>
      </c>
      <c r="M2494">
        <v>8.6999999999999993</v>
      </c>
    </row>
    <row r="2495" spans="1:13" x14ac:dyDescent="0.35">
      <c r="A2495">
        <v>2494</v>
      </c>
      <c r="B2495">
        <v>6468315</v>
      </c>
      <c r="C2495" t="s">
        <v>113</v>
      </c>
      <c r="D2495" t="s">
        <v>159</v>
      </c>
      <c r="E2495">
        <v>3.7</v>
      </c>
      <c r="F2495" s="1">
        <v>45257.745439814818</v>
      </c>
      <c r="G2495" t="b">
        <v>1</v>
      </c>
      <c r="H2495" t="s">
        <v>2</v>
      </c>
      <c r="I2495">
        <v>789</v>
      </c>
      <c r="J2495">
        <v>18</v>
      </c>
      <c r="K2495" t="s">
        <v>46</v>
      </c>
      <c r="L2495" t="s">
        <v>21</v>
      </c>
      <c r="M2495" t="s">
        <v>2015</v>
      </c>
    </row>
    <row r="2496" spans="1:13" x14ac:dyDescent="0.35">
      <c r="A2496">
        <v>2495</v>
      </c>
      <c r="B2496">
        <v>5803266</v>
      </c>
      <c r="C2496" t="s">
        <v>151</v>
      </c>
      <c r="D2496" t="s">
        <v>1</v>
      </c>
      <c r="E2496">
        <v>2.7</v>
      </c>
      <c r="F2496" s="1">
        <v>45814.242685185185</v>
      </c>
      <c r="G2496" t="b">
        <v>1</v>
      </c>
      <c r="H2496" t="s">
        <v>75</v>
      </c>
      <c r="I2496">
        <v>179</v>
      </c>
      <c r="J2496">
        <v>67</v>
      </c>
      <c r="K2496" t="s">
        <v>90</v>
      </c>
      <c r="M2496" t="s">
        <v>547</v>
      </c>
    </row>
    <row r="2497" spans="1:13" x14ac:dyDescent="0.35">
      <c r="A2497">
        <v>2496</v>
      </c>
      <c r="B2497">
        <v>8907272</v>
      </c>
      <c r="C2497" t="s">
        <v>39</v>
      </c>
      <c r="D2497" t="s">
        <v>11</v>
      </c>
      <c r="E2497">
        <v>1.9</v>
      </c>
      <c r="F2497" s="1">
        <v>45591.108275462961</v>
      </c>
      <c r="G2497" t="b">
        <v>1</v>
      </c>
      <c r="H2497" t="s">
        <v>23</v>
      </c>
      <c r="I2497">
        <v>1219</v>
      </c>
      <c r="J2497">
        <v>54</v>
      </c>
      <c r="K2497" t="s">
        <v>119</v>
      </c>
      <c r="L2497" t="s">
        <v>9</v>
      </c>
    </row>
    <row r="2498" spans="1:13" x14ac:dyDescent="0.35">
      <c r="A2498">
        <v>2497</v>
      </c>
      <c r="B2498">
        <v>3984250</v>
      </c>
      <c r="C2498" t="s">
        <v>26</v>
      </c>
      <c r="D2498" t="s">
        <v>61</v>
      </c>
      <c r="E2498">
        <v>3.4</v>
      </c>
      <c r="F2498" s="1">
        <v>45176.998831018522</v>
      </c>
      <c r="G2498" t="b">
        <v>1</v>
      </c>
      <c r="H2498" t="s">
        <v>23</v>
      </c>
      <c r="I2498">
        <v>446</v>
      </c>
      <c r="J2498">
        <v>15</v>
      </c>
      <c r="K2498" t="s">
        <v>68</v>
      </c>
      <c r="M2498" t="s">
        <v>2016</v>
      </c>
    </row>
    <row r="2499" spans="1:13" x14ac:dyDescent="0.35">
      <c r="A2499">
        <v>2498</v>
      </c>
      <c r="B2499">
        <v>5325910</v>
      </c>
      <c r="C2499" t="s">
        <v>63</v>
      </c>
      <c r="D2499" t="s">
        <v>61</v>
      </c>
      <c r="F2499" s="1">
        <v>45792.465162037035</v>
      </c>
      <c r="G2499" t="b">
        <v>0</v>
      </c>
      <c r="H2499" t="s">
        <v>7</v>
      </c>
      <c r="I2499">
        <v>432</v>
      </c>
      <c r="J2499">
        <v>39</v>
      </c>
      <c r="K2499" t="s">
        <v>3</v>
      </c>
      <c r="L2499" t="s">
        <v>21</v>
      </c>
      <c r="M2499" t="s">
        <v>2017</v>
      </c>
    </row>
    <row r="2500" spans="1:13" x14ac:dyDescent="0.35">
      <c r="A2500">
        <v>2499</v>
      </c>
      <c r="B2500">
        <v>9330964</v>
      </c>
      <c r="C2500" t="s">
        <v>109</v>
      </c>
      <c r="D2500" t="s">
        <v>48</v>
      </c>
      <c r="E2500">
        <v>4.5999999999999996</v>
      </c>
      <c r="F2500" s="1">
        <v>45649.884085648147</v>
      </c>
      <c r="G2500" t="b">
        <v>1</v>
      </c>
      <c r="H2500" t="s">
        <v>7</v>
      </c>
      <c r="I2500">
        <v>1098</v>
      </c>
      <c r="J2500">
        <v>26</v>
      </c>
      <c r="K2500" t="s">
        <v>68</v>
      </c>
      <c r="L2500" t="s">
        <v>21</v>
      </c>
      <c r="M2500" t="s">
        <v>2018</v>
      </c>
    </row>
    <row r="2501" spans="1:13" x14ac:dyDescent="0.35">
      <c r="A2501">
        <v>2500</v>
      </c>
      <c r="B2501">
        <v>1785031</v>
      </c>
      <c r="C2501" t="s">
        <v>79</v>
      </c>
      <c r="D2501" t="s">
        <v>84</v>
      </c>
      <c r="E2501">
        <v>4.9000000000000004</v>
      </c>
      <c r="F2501" s="1">
        <v>45834.298391203702</v>
      </c>
      <c r="G2501" t="b">
        <v>1</v>
      </c>
      <c r="H2501" t="s">
        <v>75</v>
      </c>
      <c r="I2501">
        <v>571</v>
      </c>
      <c r="J2501">
        <v>25</v>
      </c>
      <c r="K2501" t="s">
        <v>76</v>
      </c>
      <c r="L2501" t="s">
        <v>28</v>
      </c>
      <c r="M2501" t="s">
        <v>2019</v>
      </c>
    </row>
    <row r="2502" spans="1:13" x14ac:dyDescent="0.35">
      <c r="A2502">
        <v>2501</v>
      </c>
      <c r="B2502">
        <v>783460</v>
      </c>
      <c r="C2502" t="s">
        <v>127</v>
      </c>
      <c r="D2502" t="s">
        <v>35</v>
      </c>
      <c r="E2502">
        <v>4.8</v>
      </c>
      <c r="F2502" s="1">
        <v>45192.276076388887</v>
      </c>
      <c r="G2502" t="b">
        <v>1</v>
      </c>
      <c r="H2502" t="s">
        <v>75</v>
      </c>
      <c r="I2502">
        <v>436</v>
      </c>
      <c r="J2502">
        <v>40</v>
      </c>
      <c r="K2502" t="s">
        <v>76</v>
      </c>
      <c r="L2502" t="s">
        <v>28</v>
      </c>
      <c r="M2502">
        <v>10.5</v>
      </c>
    </row>
    <row r="2503" spans="1:13" x14ac:dyDescent="0.35">
      <c r="A2503">
        <v>2502</v>
      </c>
      <c r="B2503">
        <v>9970107</v>
      </c>
      <c r="C2503" t="s">
        <v>86</v>
      </c>
      <c r="D2503" t="s">
        <v>19</v>
      </c>
      <c r="E2503">
        <v>3</v>
      </c>
      <c r="F2503" s="1">
        <v>45141.9925</v>
      </c>
      <c r="G2503" t="b">
        <v>1</v>
      </c>
      <c r="H2503" t="s">
        <v>23</v>
      </c>
      <c r="I2503">
        <v>214</v>
      </c>
      <c r="J2503">
        <v>23</v>
      </c>
      <c r="K2503" t="s">
        <v>17</v>
      </c>
      <c r="L2503" t="s">
        <v>21</v>
      </c>
      <c r="M2503" t="s">
        <v>2020</v>
      </c>
    </row>
    <row r="2504" spans="1:13" x14ac:dyDescent="0.35">
      <c r="A2504">
        <v>2503</v>
      </c>
      <c r="B2504">
        <v>8102347</v>
      </c>
      <c r="C2504" t="s">
        <v>176</v>
      </c>
      <c r="D2504" t="s">
        <v>1</v>
      </c>
      <c r="E2504">
        <v>4.5999999999999996</v>
      </c>
      <c r="F2504" s="1">
        <v>45171.90829861111</v>
      </c>
      <c r="G2504" t="b">
        <v>1</v>
      </c>
      <c r="H2504" t="s">
        <v>2</v>
      </c>
      <c r="I2504">
        <v>19</v>
      </c>
      <c r="J2504">
        <v>51</v>
      </c>
      <c r="K2504" t="s">
        <v>71</v>
      </c>
      <c r="M2504" t="s">
        <v>2021</v>
      </c>
    </row>
    <row r="2505" spans="1:13" x14ac:dyDescent="0.35">
      <c r="A2505">
        <v>2504</v>
      </c>
      <c r="B2505">
        <v>6158725</v>
      </c>
      <c r="C2505" t="s">
        <v>63</v>
      </c>
      <c r="D2505" t="s">
        <v>1</v>
      </c>
      <c r="E2505">
        <v>2.2000000000000002</v>
      </c>
      <c r="F2505" s="1">
        <v>45454.219004629631</v>
      </c>
      <c r="G2505" t="b">
        <v>1</v>
      </c>
      <c r="H2505" t="s">
        <v>23</v>
      </c>
      <c r="I2505">
        <v>98</v>
      </c>
      <c r="J2505">
        <v>30</v>
      </c>
      <c r="K2505" t="s">
        <v>12</v>
      </c>
      <c r="M2505" t="s">
        <v>2022</v>
      </c>
    </row>
    <row r="2506" spans="1:13" x14ac:dyDescent="0.35">
      <c r="A2506">
        <v>2505</v>
      </c>
      <c r="B2506">
        <v>1893332</v>
      </c>
      <c r="C2506" t="s">
        <v>145</v>
      </c>
      <c r="D2506" t="s">
        <v>22</v>
      </c>
      <c r="E2506">
        <v>2.1</v>
      </c>
      <c r="F2506" s="1">
        <v>45344.152361111112</v>
      </c>
      <c r="G2506" t="b">
        <v>1</v>
      </c>
      <c r="H2506" t="s">
        <v>75</v>
      </c>
      <c r="I2506">
        <v>346</v>
      </c>
      <c r="J2506">
        <v>59</v>
      </c>
      <c r="K2506" t="s">
        <v>8</v>
      </c>
      <c r="L2506" t="s">
        <v>9</v>
      </c>
      <c r="M2506">
        <v>12.2</v>
      </c>
    </row>
    <row r="2507" spans="1:13" x14ac:dyDescent="0.35">
      <c r="A2507">
        <v>2506</v>
      </c>
      <c r="B2507">
        <v>9515213</v>
      </c>
      <c r="C2507" t="s">
        <v>26</v>
      </c>
      <c r="D2507" t="s">
        <v>22</v>
      </c>
      <c r="E2507">
        <v>4.2</v>
      </c>
      <c r="F2507" s="1">
        <v>45834.064363425925</v>
      </c>
      <c r="G2507" t="b">
        <v>1</v>
      </c>
      <c r="H2507" t="s">
        <v>7</v>
      </c>
      <c r="I2507">
        <v>1179</v>
      </c>
      <c r="J2507">
        <v>70</v>
      </c>
      <c r="K2507" t="s">
        <v>95</v>
      </c>
      <c r="L2507" t="s">
        <v>4</v>
      </c>
      <c r="M2507" t="s">
        <v>2023</v>
      </c>
    </row>
    <row r="2508" spans="1:13" x14ac:dyDescent="0.35">
      <c r="A2508">
        <v>2507</v>
      </c>
      <c r="B2508">
        <v>1475880</v>
      </c>
      <c r="C2508" t="s">
        <v>190</v>
      </c>
      <c r="D2508" t="s">
        <v>37</v>
      </c>
      <c r="E2508">
        <v>4.0999999999999996</v>
      </c>
      <c r="F2508" s="1">
        <v>45398.352546296293</v>
      </c>
      <c r="G2508" t="b">
        <v>1</v>
      </c>
      <c r="H2508" t="s">
        <v>7</v>
      </c>
      <c r="I2508">
        <v>621</v>
      </c>
      <c r="J2508">
        <v>29</v>
      </c>
      <c r="K2508" t="s">
        <v>12</v>
      </c>
      <c r="L2508" t="s">
        <v>4</v>
      </c>
      <c r="M2508" t="s">
        <v>2024</v>
      </c>
    </row>
    <row r="2509" spans="1:13" x14ac:dyDescent="0.35">
      <c r="A2509">
        <v>2508</v>
      </c>
      <c r="B2509">
        <v>3205952</v>
      </c>
      <c r="C2509" t="s">
        <v>60</v>
      </c>
      <c r="D2509" t="s">
        <v>48</v>
      </c>
      <c r="E2509">
        <v>2.8</v>
      </c>
      <c r="F2509" s="1">
        <v>45453.078703703701</v>
      </c>
      <c r="G2509" t="b">
        <v>1</v>
      </c>
      <c r="H2509" t="s">
        <v>16</v>
      </c>
      <c r="I2509">
        <v>214</v>
      </c>
      <c r="J2509">
        <v>46</v>
      </c>
      <c r="K2509" t="s">
        <v>46</v>
      </c>
      <c r="M2509">
        <v>9.5</v>
      </c>
    </row>
    <row r="2510" spans="1:13" x14ac:dyDescent="0.35">
      <c r="A2510">
        <v>2509</v>
      </c>
      <c r="B2510">
        <v>7004546</v>
      </c>
      <c r="C2510" t="s">
        <v>36</v>
      </c>
      <c r="D2510" t="s">
        <v>35</v>
      </c>
      <c r="E2510">
        <v>4.8</v>
      </c>
      <c r="F2510" s="1">
        <v>45660.077847222223</v>
      </c>
      <c r="G2510" t="b">
        <v>1</v>
      </c>
      <c r="H2510" t="s">
        <v>75</v>
      </c>
      <c r="I2510">
        <v>649</v>
      </c>
      <c r="J2510">
        <v>17</v>
      </c>
      <c r="K2510" t="s">
        <v>49</v>
      </c>
      <c r="M2510">
        <v>11.7</v>
      </c>
    </row>
    <row r="2511" spans="1:13" x14ac:dyDescent="0.35">
      <c r="A2511">
        <v>2510</v>
      </c>
      <c r="B2511">
        <v>2322118</v>
      </c>
      <c r="C2511" t="s">
        <v>103</v>
      </c>
      <c r="D2511" t="s">
        <v>116</v>
      </c>
      <c r="E2511">
        <v>3</v>
      </c>
      <c r="F2511" s="1">
        <v>45253.046875</v>
      </c>
      <c r="G2511" t="b">
        <v>0</v>
      </c>
      <c r="H2511" t="s">
        <v>16</v>
      </c>
      <c r="I2511">
        <v>635</v>
      </c>
      <c r="J2511">
        <v>21</v>
      </c>
      <c r="K2511" t="s">
        <v>32</v>
      </c>
      <c r="L2511" t="s">
        <v>28</v>
      </c>
      <c r="M2511" t="s">
        <v>2025</v>
      </c>
    </row>
    <row r="2512" spans="1:13" x14ac:dyDescent="0.35">
      <c r="A2512">
        <v>2511</v>
      </c>
      <c r="B2512">
        <v>2167693</v>
      </c>
      <c r="C2512" t="s">
        <v>26</v>
      </c>
      <c r="D2512" t="s">
        <v>84</v>
      </c>
      <c r="E2512">
        <v>1.9</v>
      </c>
      <c r="F2512" s="1">
        <v>45813.696064814816</v>
      </c>
      <c r="G2512" t="b">
        <v>1</v>
      </c>
      <c r="H2512" t="s">
        <v>23</v>
      </c>
      <c r="I2512">
        <v>1127</v>
      </c>
      <c r="J2512">
        <v>38</v>
      </c>
      <c r="K2512" t="s">
        <v>95</v>
      </c>
      <c r="M2512" t="s">
        <v>2026</v>
      </c>
    </row>
    <row r="2513" spans="1:13" x14ac:dyDescent="0.35">
      <c r="A2513">
        <v>2512</v>
      </c>
      <c r="B2513">
        <v>5554467</v>
      </c>
      <c r="C2513" t="s">
        <v>103</v>
      </c>
      <c r="D2513" t="s">
        <v>31</v>
      </c>
      <c r="E2513">
        <v>3.4</v>
      </c>
      <c r="F2513" s="1">
        <v>45458.209930555553</v>
      </c>
      <c r="G2513" t="b">
        <v>1</v>
      </c>
      <c r="H2513" t="s">
        <v>2</v>
      </c>
      <c r="I2513">
        <v>677</v>
      </c>
      <c r="J2513">
        <v>27</v>
      </c>
      <c r="K2513" t="s">
        <v>49</v>
      </c>
      <c r="M2513" t="s">
        <v>2027</v>
      </c>
    </row>
    <row r="2514" spans="1:13" x14ac:dyDescent="0.35">
      <c r="A2514">
        <v>2513</v>
      </c>
      <c r="B2514">
        <v>8805125</v>
      </c>
      <c r="C2514" t="s">
        <v>39</v>
      </c>
      <c r="D2514" t="s">
        <v>31</v>
      </c>
      <c r="E2514">
        <v>2.7</v>
      </c>
      <c r="F2514" s="1">
        <v>45262.070497685185</v>
      </c>
      <c r="G2514" t="b">
        <v>1</v>
      </c>
      <c r="H2514" t="s">
        <v>75</v>
      </c>
      <c r="I2514">
        <v>155</v>
      </c>
      <c r="J2514">
        <v>35</v>
      </c>
      <c r="K2514" t="s">
        <v>17</v>
      </c>
      <c r="M2514" t="s">
        <v>2028</v>
      </c>
    </row>
    <row r="2515" spans="1:13" x14ac:dyDescent="0.35">
      <c r="A2515">
        <v>2514</v>
      </c>
      <c r="B2515">
        <v>1099793</v>
      </c>
      <c r="C2515" t="s">
        <v>14</v>
      </c>
      <c r="D2515" t="s">
        <v>19</v>
      </c>
      <c r="E2515">
        <v>2.1</v>
      </c>
      <c r="F2515" s="1">
        <v>45720.118946759256</v>
      </c>
      <c r="G2515" t="b">
        <v>1</v>
      </c>
      <c r="H2515" t="s">
        <v>75</v>
      </c>
      <c r="I2515">
        <v>1040</v>
      </c>
      <c r="J2515">
        <v>26</v>
      </c>
      <c r="K2515" t="s">
        <v>95</v>
      </c>
      <c r="L2515" t="s">
        <v>21</v>
      </c>
      <c r="M2515">
        <v>2.2000000000000002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8137-F861-404F-AD8B-7BD2F522AA77}">
  <dimension ref="A3:B9"/>
  <sheetViews>
    <sheetView workbookViewId="0">
      <selection activeCell="K8" sqref="K8"/>
    </sheetView>
  </sheetViews>
  <sheetFormatPr defaultRowHeight="14.5" x14ac:dyDescent="0.35"/>
  <cols>
    <col min="1" max="1" width="14.6328125" bestFit="1" customWidth="1"/>
    <col min="2" max="2" width="12.90625" bestFit="1" customWidth="1"/>
  </cols>
  <sheetData>
    <row r="3" spans="1:2" x14ac:dyDescent="0.35">
      <c r="A3" s="2" t="s">
        <v>2042</v>
      </c>
      <c r="B3" t="s">
        <v>2051</v>
      </c>
    </row>
    <row r="4" spans="1:2" x14ac:dyDescent="0.35">
      <c r="A4" s="3" t="s">
        <v>4</v>
      </c>
      <c r="B4" s="4">
        <v>1482.7000000000021</v>
      </c>
    </row>
    <row r="5" spans="1:2" x14ac:dyDescent="0.35">
      <c r="A5" s="3" t="s">
        <v>9</v>
      </c>
      <c r="B5" s="4">
        <v>1415.9999999999995</v>
      </c>
    </row>
    <row r="6" spans="1:2" x14ac:dyDescent="0.35">
      <c r="A6" s="3" t="s">
        <v>28</v>
      </c>
      <c r="B6" s="4">
        <v>1417.7999999999995</v>
      </c>
    </row>
    <row r="7" spans="1:2" x14ac:dyDescent="0.35">
      <c r="A7" s="3" t="s">
        <v>21</v>
      </c>
      <c r="B7" s="4">
        <v>1420.2999999999995</v>
      </c>
    </row>
    <row r="8" spans="1:2" x14ac:dyDescent="0.35">
      <c r="A8" s="3" t="s">
        <v>2053</v>
      </c>
      <c r="B8" s="4">
        <v>1746.3000000000013</v>
      </c>
    </row>
    <row r="9" spans="1:2" x14ac:dyDescent="0.35">
      <c r="A9" s="3" t="s">
        <v>2043</v>
      </c>
      <c r="B9" s="4">
        <v>7483.1000000000013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FB93-ECD3-48B3-B6A2-B2789ED8B511}">
  <dimension ref="A3:B22"/>
  <sheetViews>
    <sheetView workbookViewId="0">
      <selection activeCell="P18" sqref="P18"/>
    </sheetView>
  </sheetViews>
  <sheetFormatPr defaultRowHeight="14.5" x14ac:dyDescent="0.35"/>
  <cols>
    <col min="1" max="1" width="20.1796875" bestFit="1" customWidth="1"/>
    <col min="2" max="2" width="16" bestFit="1" customWidth="1"/>
  </cols>
  <sheetData>
    <row r="3" spans="1:2" x14ac:dyDescent="0.35">
      <c r="A3" s="2" t="s">
        <v>2042</v>
      </c>
      <c r="B3" t="s">
        <v>2044</v>
      </c>
    </row>
    <row r="4" spans="1:2" x14ac:dyDescent="0.35">
      <c r="A4" s="3" t="s">
        <v>116</v>
      </c>
      <c r="B4" s="4">
        <v>3.0439189189189197</v>
      </c>
    </row>
    <row r="5" spans="1:2" x14ac:dyDescent="0.35">
      <c r="A5" s="3" t="s">
        <v>55</v>
      </c>
      <c r="B5" s="4">
        <v>2.9925373134328361</v>
      </c>
    </row>
    <row r="6" spans="1:2" x14ac:dyDescent="0.35">
      <c r="A6" s="3" t="s">
        <v>11</v>
      </c>
      <c r="B6" s="4">
        <v>2.8725925925925915</v>
      </c>
    </row>
    <row r="7" spans="1:2" x14ac:dyDescent="0.35">
      <c r="A7" s="3" t="s">
        <v>19</v>
      </c>
      <c r="B7" s="4">
        <v>3.0053030303030299</v>
      </c>
    </row>
    <row r="8" spans="1:2" x14ac:dyDescent="0.35">
      <c r="A8" s="3" t="s">
        <v>48</v>
      </c>
      <c r="B8" s="4">
        <v>3.0999999999999992</v>
      </c>
    </row>
    <row r="9" spans="1:2" x14ac:dyDescent="0.35">
      <c r="A9" s="3" t="s">
        <v>84</v>
      </c>
      <c r="B9" s="4">
        <v>2.9742187499999986</v>
      </c>
    </row>
    <row r="10" spans="1:2" x14ac:dyDescent="0.35">
      <c r="A10" s="3" t="s">
        <v>74</v>
      </c>
      <c r="B10" s="4">
        <v>3.0663793103448294</v>
      </c>
    </row>
    <row r="11" spans="1:2" x14ac:dyDescent="0.35">
      <c r="A11" s="3" t="s">
        <v>45</v>
      </c>
      <c r="B11" s="4">
        <v>3.2535947712418305</v>
      </c>
    </row>
    <row r="12" spans="1:2" x14ac:dyDescent="0.35">
      <c r="A12" s="3" t="s">
        <v>22</v>
      </c>
      <c r="B12" s="4">
        <v>3.0208053691275167</v>
      </c>
    </row>
    <row r="13" spans="1:2" x14ac:dyDescent="0.35">
      <c r="A13" s="3" t="s">
        <v>6</v>
      </c>
      <c r="B13" s="4">
        <v>3.1074534161490677</v>
      </c>
    </row>
    <row r="14" spans="1:2" x14ac:dyDescent="0.35">
      <c r="A14" s="3" t="s">
        <v>37</v>
      </c>
      <c r="B14" s="4">
        <v>2.9265151515151513</v>
      </c>
    </row>
    <row r="15" spans="1:2" x14ac:dyDescent="0.35">
      <c r="A15" s="3" t="s">
        <v>61</v>
      </c>
      <c r="B15" s="4">
        <v>3.0476635514018677</v>
      </c>
    </row>
    <row r="16" spans="1:2" x14ac:dyDescent="0.35">
      <c r="A16" s="3" t="s">
        <v>15</v>
      </c>
      <c r="B16" s="4">
        <v>2.9676258992805757</v>
      </c>
    </row>
    <row r="17" spans="1:2" x14ac:dyDescent="0.35">
      <c r="A17" s="3" t="s">
        <v>159</v>
      </c>
      <c r="B17" s="4">
        <v>2.9765151515151516</v>
      </c>
    </row>
    <row r="18" spans="1:2" x14ac:dyDescent="0.35">
      <c r="A18" s="3" t="s">
        <v>31</v>
      </c>
      <c r="B18" s="4">
        <v>3.0143884892086321</v>
      </c>
    </row>
    <row r="19" spans="1:2" x14ac:dyDescent="0.35">
      <c r="A19" s="3" t="s">
        <v>1</v>
      </c>
      <c r="B19" s="4">
        <v>2.8391025641025629</v>
      </c>
    </row>
    <row r="20" spans="1:2" x14ac:dyDescent="0.35">
      <c r="A20" s="3" t="s">
        <v>42</v>
      </c>
      <c r="B20" s="4">
        <v>3.0833333333333339</v>
      </c>
    </row>
    <row r="21" spans="1:2" x14ac:dyDescent="0.35">
      <c r="A21" s="3" t="s">
        <v>35</v>
      </c>
      <c r="B21" s="4">
        <v>3.064748201438849</v>
      </c>
    </row>
    <row r="22" spans="1:2" x14ac:dyDescent="0.35">
      <c r="A22" s="3" t="s">
        <v>2043</v>
      </c>
      <c r="B22" s="4">
        <v>3.0210335082761386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A7B2-DAA8-4161-B56A-B62A12F579C1}">
  <dimension ref="A3:B12"/>
  <sheetViews>
    <sheetView workbookViewId="0">
      <selection activeCell="A10" sqref="A10"/>
    </sheetView>
  </sheetViews>
  <sheetFormatPr defaultRowHeight="14.5" x14ac:dyDescent="0.35"/>
  <cols>
    <col min="1" max="1" width="14.26953125" bestFit="1" customWidth="1"/>
    <col min="2" max="2" width="12.90625" bestFit="1" customWidth="1"/>
  </cols>
  <sheetData>
    <row r="3" spans="1:2" x14ac:dyDescent="0.35">
      <c r="A3" s="2" t="s">
        <v>2042</v>
      </c>
      <c r="B3" t="s">
        <v>2051</v>
      </c>
    </row>
    <row r="4" spans="1:2" x14ac:dyDescent="0.35">
      <c r="A4" s="3" t="s">
        <v>36</v>
      </c>
      <c r="B4" s="4">
        <v>215.20000000000002</v>
      </c>
    </row>
    <row r="5" spans="1:2" x14ac:dyDescent="0.35">
      <c r="A5" s="3" t="s">
        <v>18</v>
      </c>
      <c r="B5" s="4">
        <v>228.7</v>
      </c>
    </row>
    <row r="6" spans="1:2" x14ac:dyDescent="0.35">
      <c r="A6" s="3" t="s">
        <v>140</v>
      </c>
      <c r="B6" s="4">
        <v>211.50000000000006</v>
      </c>
    </row>
    <row r="7" spans="1:2" x14ac:dyDescent="0.35">
      <c r="A7" s="3" t="s">
        <v>98</v>
      </c>
      <c r="B7" s="4">
        <v>214.39999999999992</v>
      </c>
    </row>
    <row r="8" spans="1:2" x14ac:dyDescent="0.35">
      <c r="A8" s="3" t="s">
        <v>34</v>
      </c>
      <c r="B8" s="4">
        <v>208.39999999999998</v>
      </c>
    </row>
    <row r="9" spans="1:2" x14ac:dyDescent="0.35">
      <c r="A9" s="3" t="s">
        <v>103</v>
      </c>
      <c r="B9" s="4">
        <v>243.8000000000001</v>
      </c>
    </row>
    <row r="10" spans="1:2" x14ac:dyDescent="0.35">
      <c r="A10" s="3" t="s">
        <v>118</v>
      </c>
      <c r="B10" s="4">
        <v>234.60000000000002</v>
      </c>
    </row>
    <row r="11" spans="1:2" x14ac:dyDescent="0.35">
      <c r="A11" s="3" t="s">
        <v>77</v>
      </c>
      <c r="B11" s="4">
        <v>243.7</v>
      </c>
    </row>
    <row r="12" spans="1:2" x14ac:dyDescent="0.35">
      <c r="A12" s="3" t="s">
        <v>2043</v>
      </c>
      <c r="B12" s="4">
        <v>1800.3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69F2-3C87-4D08-A776-CA76B498EB18}">
  <dimension ref="A3:B28"/>
  <sheetViews>
    <sheetView workbookViewId="0">
      <selection activeCell="B11" sqref="B11"/>
    </sheetView>
  </sheetViews>
  <sheetFormatPr defaultRowHeight="14.5" x14ac:dyDescent="0.35"/>
  <cols>
    <col min="1" max="1" width="14.1796875" bestFit="1" customWidth="1"/>
    <col min="2" max="2" width="19.1796875" bestFit="1" customWidth="1"/>
  </cols>
  <sheetData>
    <row r="3" spans="1:2" x14ac:dyDescent="0.35">
      <c r="A3" s="2" t="s">
        <v>2042</v>
      </c>
      <c r="B3" t="s">
        <v>2045</v>
      </c>
    </row>
    <row r="4" spans="1:2" x14ac:dyDescent="0.35">
      <c r="A4" s="3" t="s">
        <v>27</v>
      </c>
      <c r="B4" s="4">
        <v>100</v>
      </c>
    </row>
    <row r="5" spans="1:2" x14ac:dyDescent="0.35">
      <c r="A5" s="3" t="s">
        <v>95</v>
      </c>
      <c r="B5" s="4">
        <v>77</v>
      </c>
    </row>
    <row r="6" spans="1:2" x14ac:dyDescent="0.35">
      <c r="A6" s="3" t="s">
        <v>62</v>
      </c>
      <c r="B6" s="4">
        <v>79</v>
      </c>
    </row>
    <row r="7" spans="1:2" x14ac:dyDescent="0.35">
      <c r="A7" s="3" t="s">
        <v>106</v>
      </c>
      <c r="B7" s="4">
        <v>65</v>
      </c>
    </row>
    <row r="8" spans="1:2" x14ac:dyDescent="0.35">
      <c r="A8" s="3" t="s">
        <v>3</v>
      </c>
      <c r="B8" s="4">
        <v>82</v>
      </c>
    </row>
    <row r="9" spans="1:2" x14ac:dyDescent="0.35">
      <c r="A9" s="3" t="s">
        <v>76</v>
      </c>
      <c r="B9" s="4">
        <v>69</v>
      </c>
    </row>
    <row r="10" spans="1:2" x14ac:dyDescent="0.35">
      <c r="A10" s="3" t="s">
        <v>8</v>
      </c>
      <c r="B10" s="4">
        <v>91</v>
      </c>
    </row>
    <row r="11" spans="1:2" x14ac:dyDescent="0.35">
      <c r="A11" s="3" t="s">
        <v>17</v>
      </c>
      <c r="B11" s="4">
        <v>83</v>
      </c>
    </row>
    <row r="12" spans="1:2" x14ac:dyDescent="0.35">
      <c r="A12" s="3" t="s">
        <v>132</v>
      </c>
      <c r="B12" s="4">
        <v>88</v>
      </c>
    </row>
    <row r="13" spans="1:2" x14ac:dyDescent="0.35">
      <c r="A13" s="3" t="s">
        <v>64</v>
      </c>
      <c r="B13" s="4">
        <v>81</v>
      </c>
    </row>
    <row r="14" spans="1:2" x14ac:dyDescent="0.35">
      <c r="A14" s="3" t="s">
        <v>56</v>
      </c>
      <c r="B14" s="4">
        <v>84</v>
      </c>
    </row>
    <row r="15" spans="1:2" x14ac:dyDescent="0.35">
      <c r="A15" s="3" t="s">
        <v>32</v>
      </c>
      <c r="B15" s="4">
        <v>85</v>
      </c>
    </row>
    <row r="16" spans="1:2" x14ac:dyDescent="0.35">
      <c r="A16" s="3" t="s">
        <v>87</v>
      </c>
      <c r="B16" s="4">
        <v>78</v>
      </c>
    </row>
    <row r="17" spans="1:2" x14ac:dyDescent="0.35">
      <c r="A17" s="3" t="s">
        <v>12</v>
      </c>
      <c r="B17" s="4">
        <v>79</v>
      </c>
    </row>
    <row r="18" spans="1:2" x14ac:dyDescent="0.35">
      <c r="A18" s="3" t="s">
        <v>49</v>
      </c>
      <c r="B18" s="4">
        <v>73</v>
      </c>
    </row>
    <row r="19" spans="1:2" x14ac:dyDescent="0.35">
      <c r="A19" s="3" t="s">
        <v>119</v>
      </c>
      <c r="B19" s="4">
        <v>70</v>
      </c>
    </row>
    <row r="20" spans="1:2" x14ac:dyDescent="0.35">
      <c r="A20" s="3" t="s">
        <v>166</v>
      </c>
      <c r="B20" s="4">
        <v>85</v>
      </c>
    </row>
    <row r="21" spans="1:2" x14ac:dyDescent="0.35">
      <c r="A21" s="3" t="s">
        <v>20</v>
      </c>
      <c r="B21" s="4">
        <v>71</v>
      </c>
    </row>
    <row r="22" spans="1:2" x14ac:dyDescent="0.35">
      <c r="A22" s="3" t="s">
        <v>24</v>
      </c>
      <c r="B22" s="4">
        <v>79</v>
      </c>
    </row>
    <row r="23" spans="1:2" x14ac:dyDescent="0.35">
      <c r="A23" s="3" t="s">
        <v>71</v>
      </c>
      <c r="B23" s="4">
        <v>70</v>
      </c>
    </row>
    <row r="24" spans="1:2" x14ac:dyDescent="0.35">
      <c r="A24" s="3" t="s">
        <v>68</v>
      </c>
      <c r="B24" s="4">
        <v>92</v>
      </c>
    </row>
    <row r="25" spans="1:2" x14ac:dyDescent="0.35">
      <c r="A25" s="3" t="s">
        <v>54</v>
      </c>
      <c r="B25" s="4">
        <v>78</v>
      </c>
    </row>
    <row r="26" spans="1:2" x14ac:dyDescent="0.35">
      <c r="A26" s="3" t="s">
        <v>90</v>
      </c>
      <c r="B26" s="4">
        <v>63</v>
      </c>
    </row>
    <row r="27" spans="1:2" x14ac:dyDescent="0.35">
      <c r="A27" s="3" t="s">
        <v>46</v>
      </c>
      <c r="B27" s="4">
        <v>77</v>
      </c>
    </row>
    <row r="28" spans="1:2" x14ac:dyDescent="0.35">
      <c r="A28" s="3" t="s">
        <v>2043</v>
      </c>
      <c r="B28" s="4">
        <v>1899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07C9A-17BA-4A2D-AF35-78654CCCCF35}">
  <dimension ref="A3:B57"/>
  <sheetViews>
    <sheetView workbookViewId="0">
      <selection activeCell="H21" sqref="H21"/>
    </sheetView>
  </sheetViews>
  <sheetFormatPr defaultRowHeight="14.5" x14ac:dyDescent="0.35"/>
  <cols>
    <col min="1" max="1" width="12.36328125" bestFit="1" customWidth="1"/>
    <col min="2" max="2" width="22.26953125" bestFit="1" customWidth="1"/>
    <col min="3" max="3" width="10.36328125" bestFit="1" customWidth="1"/>
    <col min="4" max="4" width="5.81640625" bestFit="1" customWidth="1"/>
    <col min="5" max="5" width="7.08984375" bestFit="1" customWidth="1"/>
    <col min="6" max="6" width="5.81640625" bestFit="1" customWidth="1"/>
    <col min="7" max="7" width="6.36328125" bestFit="1" customWidth="1"/>
    <col min="8" max="8" width="8.453125" bestFit="1" customWidth="1"/>
    <col min="9" max="9" width="5.81640625" bestFit="1" customWidth="1"/>
    <col min="10" max="10" width="9" bestFit="1" customWidth="1"/>
    <col min="11" max="12" width="5.81640625" bestFit="1" customWidth="1"/>
    <col min="13" max="13" width="8.1796875" bestFit="1" customWidth="1"/>
    <col min="14" max="14" width="6.81640625" bestFit="1" customWidth="1"/>
    <col min="15" max="15" width="6.6328125" bestFit="1" customWidth="1"/>
    <col min="16" max="16" width="8" bestFit="1" customWidth="1"/>
    <col min="17" max="17" width="9.90625" bestFit="1" customWidth="1"/>
    <col min="18" max="18" width="6.08984375" bestFit="1" customWidth="1"/>
    <col min="19" max="19" width="11.08984375" bestFit="1" customWidth="1"/>
    <col min="20" max="20" width="5.81640625" bestFit="1" customWidth="1"/>
    <col min="21" max="21" width="8" bestFit="1" customWidth="1"/>
    <col min="22" max="22" width="6.54296875" bestFit="1" customWidth="1"/>
    <col min="23" max="23" width="14.36328125" bestFit="1" customWidth="1"/>
    <col min="24" max="24" width="12.08984375" bestFit="1" customWidth="1"/>
    <col min="25" max="25" width="7.90625" bestFit="1" customWidth="1"/>
    <col min="26" max="26" width="6.7265625" bestFit="1" customWidth="1"/>
    <col min="27" max="27" width="10.7265625" bestFit="1" customWidth="1"/>
    <col min="28" max="208" width="6.81640625" bestFit="1" customWidth="1"/>
    <col min="209" max="2515" width="7.81640625" bestFit="1" customWidth="1"/>
    <col min="2516" max="2516" width="10.7265625" bestFit="1" customWidth="1"/>
  </cols>
  <sheetData>
    <row r="3" spans="1:2" x14ac:dyDescent="0.35">
      <c r="A3" s="2" t="s">
        <v>2042</v>
      </c>
      <c r="B3" t="s">
        <v>2046</v>
      </c>
    </row>
    <row r="4" spans="1:2" x14ac:dyDescent="0.35">
      <c r="A4" s="3">
        <v>18</v>
      </c>
      <c r="B4" s="4">
        <v>20552</v>
      </c>
    </row>
    <row r="5" spans="1:2" x14ac:dyDescent="0.35">
      <c r="A5" s="3">
        <v>19</v>
      </c>
      <c r="B5" s="4">
        <v>28098</v>
      </c>
    </row>
    <row r="6" spans="1:2" x14ac:dyDescent="0.35">
      <c r="A6" s="3">
        <v>20</v>
      </c>
      <c r="B6" s="4">
        <v>26368</v>
      </c>
    </row>
    <row r="7" spans="1:2" x14ac:dyDescent="0.35">
      <c r="A7" s="3">
        <v>21</v>
      </c>
      <c r="B7" s="4">
        <v>22391</v>
      </c>
    </row>
    <row r="8" spans="1:2" x14ac:dyDescent="0.35">
      <c r="A8" s="3">
        <v>22</v>
      </c>
      <c r="B8" s="4">
        <v>21116</v>
      </c>
    </row>
    <row r="9" spans="1:2" x14ac:dyDescent="0.35">
      <c r="A9" s="3">
        <v>23</v>
      </c>
      <c r="B9" s="4">
        <v>32365</v>
      </c>
    </row>
    <row r="10" spans="1:2" x14ac:dyDescent="0.35">
      <c r="A10" s="3">
        <v>24</v>
      </c>
      <c r="B10" s="4">
        <v>29257</v>
      </c>
    </row>
    <row r="11" spans="1:2" x14ac:dyDescent="0.35">
      <c r="A11" s="3">
        <v>25</v>
      </c>
      <c r="B11" s="4">
        <v>22304</v>
      </c>
    </row>
    <row r="12" spans="1:2" x14ac:dyDescent="0.35">
      <c r="A12" s="3">
        <v>26</v>
      </c>
      <c r="B12" s="4">
        <v>33634</v>
      </c>
    </row>
    <row r="13" spans="1:2" x14ac:dyDescent="0.35">
      <c r="A13" s="3">
        <v>27</v>
      </c>
      <c r="B13" s="4">
        <v>20349</v>
      </c>
    </row>
    <row r="14" spans="1:2" x14ac:dyDescent="0.35">
      <c r="A14" s="3">
        <v>28</v>
      </c>
      <c r="B14" s="4">
        <v>28798</v>
      </c>
    </row>
    <row r="15" spans="1:2" x14ac:dyDescent="0.35">
      <c r="A15" s="3">
        <v>29</v>
      </c>
      <c r="B15" s="4">
        <v>26738</v>
      </c>
    </row>
    <row r="16" spans="1:2" x14ac:dyDescent="0.35">
      <c r="A16" s="3">
        <v>30</v>
      </c>
      <c r="B16" s="4">
        <v>28072</v>
      </c>
    </row>
    <row r="17" spans="1:2" x14ac:dyDescent="0.35">
      <c r="A17" s="3">
        <v>31</v>
      </c>
      <c r="B17" s="4">
        <v>18615</v>
      </c>
    </row>
    <row r="18" spans="1:2" x14ac:dyDescent="0.35">
      <c r="A18" s="3">
        <v>32</v>
      </c>
      <c r="B18" s="4">
        <v>24623</v>
      </c>
    </row>
    <row r="19" spans="1:2" x14ac:dyDescent="0.35">
      <c r="A19" s="3">
        <v>33</v>
      </c>
      <c r="B19" s="4">
        <v>23973</v>
      </c>
    </row>
    <row r="20" spans="1:2" x14ac:dyDescent="0.35">
      <c r="A20" s="3">
        <v>34</v>
      </c>
      <c r="B20" s="4">
        <v>20937</v>
      </c>
    </row>
    <row r="21" spans="1:2" x14ac:dyDescent="0.35">
      <c r="A21" s="3">
        <v>35</v>
      </c>
      <c r="B21" s="4">
        <v>24734</v>
      </c>
    </row>
    <row r="22" spans="1:2" x14ac:dyDescent="0.35">
      <c r="A22" s="3">
        <v>36</v>
      </c>
      <c r="B22" s="4">
        <v>27882</v>
      </c>
    </row>
    <row r="23" spans="1:2" x14ac:dyDescent="0.35">
      <c r="A23" s="3">
        <v>37</v>
      </c>
      <c r="B23" s="4">
        <v>25967</v>
      </c>
    </row>
    <row r="24" spans="1:2" x14ac:dyDescent="0.35">
      <c r="A24" s="3">
        <v>38</v>
      </c>
      <c r="B24" s="4">
        <v>29328</v>
      </c>
    </row>
    <row r="25" spans="1:2" x14ac:dyDescent="0.35">
      <c r="A25" s="3">
        <v>39</v>
      </c>
      <c r="B25" s="4">
        <v>26508</v>
      </c>
    </row>
    <row r="26" spans="1:2" x14ac:dyDescent="0.35">
      <c r="A26" s="3">
        <v>40</v>
      </c>
      <c r="B26" s="4">
        <v>25702</v>
      </c>
    </row>
    <row r="27" spans="1:2" x14ac:dyDescent="0.35">
      <c r="A27" s="3">
        <v>41</v>
      </c>
      <c r="B27" s="4">
        <v>23132</v>
      </c>
    </row>
    <row r="28" spans="1:2" x14ac:dyDescent="0.35">
      <c r="A28" s="3">
        <v>42</v>
      </c>
      <c r="B28" s="4">
        <v>20030</v>
      </c>
    </row>
    <row r="29" spans="1:2" x14ac:dyDescent="0.35">
      <c r="A29" s="3">
        <v>43</v>
      </c>
      <c r="B29" s="4">
        <v>15705</v>
      </c>
    </row>
    <row r="30" spans="1:2" x14ac:dyDescent="0.35">
      <c r="A30" s="3">
        <v>44</v>
      </c>
      <c r="B30" s="4">
        <v>20463</v>
      </c>
    </row>
    <row r="31" spans="1:2" x14ac:dyDescent="0.35">
      <c r="A31" s="3">
        <v>45</v>
      </c>
      <c r="B31" s="4">
        <v>25234</v>
      </c>
    </row>
    <row r="32" spans="1:2" x14ac:dyDescent="0.35">
      <c r="A32" s="3">
        <v>46</v>
      </c>
      <c r="B32" s="4">
        <v>20019</v>
      </c>
    </row>
    <row r="33" spans="1:2" x14ac:dyDescent="0.35">
      <c r="A33" s="3">
        <v>47</v>
      </c>
      <c r="B33" s="4">
        <v>20572</v>
      </c>
    </row>
    <row r="34" spans="1:2" x14ac:dyDescent="0.35">
      <c r="A34" s="3">
        <v>48</v>
      </c>
      <c r="B34" s="4">
        <v>28976</v>
      </c>
    </row>
    <row r="35" spans="1:2" x14ac:dyDescent="0.35">
      <c r="A35" s="3">
        <v>49</v>
      </c>
      <c r="B35" s="4">
        <v>22136</v>
      </c>
    </row>
    <row r="36" spans="1:2" x14ac:dyDescent="0.35">
      <c r="A36" s="3">
        <v>50</v>
      </c>
      <c r="B36" s="4">
        <v>21087</v>
      </c>
    </row>
    <row r="37" spans="1:2" x14ac:dyDescent="0.35">
      <c r="A37" s="3">
        <v>51</v>
      </c>
      <c r="B37" s="4">
        <v>25745</v>
      </c>
    </row>
    <row r="38" spans="1:2" x14ac:dyDescent="0.35">
      <c r="A38" s="3">
        <v>52</v>
      </c>
      <c r="B38" s="4">
        <v>24807</v>
      </c>
    </row>
    <row r="39" spans="1:2" x14ac:dyDescent="0.35">
      <c r="A39" s="3">
        <v>53</v>
      </c>
      <c r="B39" s="4">
        <v>24598</v>
      </c>
    </row>
    <row r="40" spans="1:2" x14ac:dyDescent="0.35">
      <c r="A40" s="3">
        <v>54</v>
      </c>
      <c r="B40" s="4">
        <v>28824</v>
      </c>
    </row>
    <row r="41" spans="1:2" x14ac:dyDescent="0.35">
      <c r="A41" s="3">
        <v>55</v>
      </c>
      <c r="B41" s="4">
        <v>24281</v>
      </c>
    </row>
    <row r="42" spans="1:2" x14ac:dyDescent="0.35">
      <c r="A42" s="3">
        <v>56</v>
      </c>
      <c r="B42" s="4">
        <v>28562</v>
      </c>
    </row>
    <row r="43" spans="1:2" x14ac:dyDescent="0.35">
      <c r="A43" s="3">
        <v>57</v>
      </c>
      <c r="B43" s="4">
        <v>27016</v>
      </c>
    </row>
    <row r="44" spans="1:2" x14ac:dyDescent="0.35">
      <c r="A44" s="3">
        <v>58</v>
      </c>
      <c r="B44" s="4">
        <v>20494</v>
      </c>
    </row>
    <row r="45" spans="1:2" x14ac:dyDescent="0.35">
      <c r="A45" s="3">
        <v>59</v>
      </c>
      <c r="B45" s="4">
        <v>32037</v>
      </c>
    </row>
    <row r="46" spans="1:2" x14ac:dyDescent="0.35">
      <c r="A46" s="3">
        <v>60</v>
      </c>
      <c r="B46" s="4">
        <v>23001</v>
      </c>
    </row>
    <row r="47" spans="1:2" x14ac:dyDescent="0.35">
      <c r="A47" s="3">
        <v>61</v>
      </c>
      <c r="B47" s="4">
        <v>23314</v>
      </c>
    </row>
    <row r="48" spans="1:2" x14ac:dyDescent="0.35">
      <c r="A48" s="3">
        <v>62</v>
      </c>
      <c r="B48" s="4">
        <v>29521</v>
      </c>
    </row>
    <row r="49" spans="1:2" x14ac:dyDescent="0.35">
      <c r="A49" s="3">
        <v>63</v>
      </c>
      <c r="B49" s="4">
        <v>24380</v>
      </c>
    </row>
    <row r="50" spans="1:2" x14ac:dyDescent="0.35">
      <c r="A50" s="3">
        <v>64</v>
      </c>
      <c r="B50" s="4">
        <v>24736</v>
      </c>
    </row>
    <row r="51" spans="1:2" x14ac:dyDescent="0.35">
      <c r="A51" s="3">
        <v>65</v>
      </c>
      <c r="B51" s="4">
        <v>20333</v>
      </c>
    </row>
    <row r="52" spans="1:2" x14ac:dyDescent="0.35">
      <c r="A52" s="3">
        <v>66</v>
      </c>
      <c r="B52" s="4">
        <v>25467</v>
      </c>
    </row>
    <row r="53" spans="1:2" x14ac:dyDescent="0.35">
      <c r="A53" s="3">
        <v>67</v>
      </c>
      <c r="B53" s="4">
        <v>32520</v>
      </c>
    </row>
    <row r="54" spans="1:2" x14ac:dyDescent="0.35">
      <c r="A54" s="3">
        <v>68</v>
      </c>
      <c r="B54" s="4">
        <v>20751</v>
      </c>
    </row>
    <row r="55" spans="1:2" x14ac:dyDescent="0.35">
      <c r="A55" s="3">
        <v>69</v>
      </c>
      <c r="B55" s="4">
        <v>22084</v>
      </c>
    </row>
    <row r="56" spans="1:2" x14ac:dyDescent="0.35">
      <c r="A56" s="3">
        <v>70</v>
      </c>
      <c r="B56" s="4">
        <v>24420</v>
      </c>
    </row>
    <row r="57" spans="1:2" x14ac:dyDescent="0.35">
      <c r="A57" s="3" t="s">
        <v>2043</v>
      </c>
      <c r="B57" s="4">
        <v>1312556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7DFB-D8AD-4B1A-8498-CBA79E145AE6}">
  <dimension ref="A3:B25"/>
  <sheetViews>
    <sheetView topLeftCell="A8" workbookViewId="0">
      <selection activeCell="B23" sqref="B23"/>
    </sheetView>
  </sheetViews>
  <sheetFormatPr defaultRowHeight="14.5" x14ac:dyDescent="0.35"/>
  <cols>
    <col min="1" max="1" width="17.453125" bestFit="1" customWidth="1"/>
    <col min="2" max="2" width="12.90625" bestFit="1" customWidth="1"/>
  </cols>
  <sheetData>
    <row r="3" spans="1:1" x14ac:dyDescent="0.35">
      <c r="A3" t="s">
        <v>2050</v>
      </c>
    </row>
    <row r="4" spans="1:1" x14ac:dyDescent="0.35">
      <c r="A4" s="4">
        <v>2514</v>
      </c>
    </row>
    <row r="6" spans="1:1" x14ac:dyDescent="0.35">
      <c r="A6" t="s">
        <v>2051</v>
      </c>
    </row>
    <row r="7" spans="1:1" x14ac:dyDescent="0.35">
      <c r="A7" s="4">
        <v>7483.0999999999913</v>
      </c>
    </row>
    <row r="9" spans="1:1" x14ac:dyDescent="0.35">
      <c r="A9" t="s">
        <v>2049</v>
      </c>
    </row>
    <row r="10" spans="1:1" x14ac:dyDescent="0.35">
      <c r="A10" s="4">
        <v>5080736.5843277648</v>
      </c>
    </row>
    <row r="12" spans="1:1" x14ac:dyDescent="0.35">
      <c r="A12" t="s">
        <v>2052</v>
      </c>
    </row>
    <row r="13" spans="1:1" x14ac:dyDescent="0.35">
      <c r="A13" s="4">
        <v>4536.8999999999987</v>
      </c>
    </row>
    <row r="22" spans="1:2" x14ac:dyDescent="0.35">
      <c r="A22" s="2" t="s">
        <v>2042</v>
      </c>
      <c r="B22" t="s">
        <v>2051</v>
      </c>
    </row>
    <row r="23" spans="1:2" x14ac:dyDescent="0.35">
      <c r="A23" s="3" t="s">
        <v>2047</v>
      </c>
      <c r="B23" s="4">
        <v>1689.400000000001</v>
      </c>
    </row>
    <row r="24" spans="1:2" x14ac:dyDescent="0.35">
      <c r="A24" s="3" t="s">
        <v>2048</v>
      </c>
      <c r="B24" s="4">
        <v>5793.6999999999935</v>
      </c>
    </row>
    <row r="25" spans="1:2" x14ac:dyDescent="0.35">
      <c r="A25" s="3" t="s">
        <v>2043</v>
      </c>
      <c r="B25" s="4">
        <v>7483.0999999999949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C2BF0-9EAC-455A-AAA8-150F2B89162B}">
  <dimension ref="A5:D19"/>
  <sheetViews>
    <sheetView showGridLines="0" showRowColHeaders="0" tabSelected="1" workbookViewId="0">
      <selection activeCell="C21" sqref="C21"/>
    </sheetView>
  </sheetViews>
  <sheetFormatPr defaultRowHeight="14.5" x14ac:dyDescent="0.35"/>
  <cols>
    <col min="1" max="1" width="19.1796875" style="5" bestFit="1" customWidth="1"/>
    <col min="2" max="2" width="14.90625" style="5" bestFit="1" customWidth="1"/>
    <col min="3" max="3" width="12" style="5" bestFit="1" customWidth="1"/>
    <col min="4" max="16384" width="8.7265625" style="5"/>
  </cols>
  <sheetData>
    <row r="5" spans="1:4" x14ac:dyDescent="0.35">
      <c r="A5"/>
      <c r="B5" s="7"/>
    </row>
    <row r="6" spans="1:4" x14ac:dyDescent="0.35">
      <c r="A6" s="11" t="s">
        <v>2050</v>
      </c>
      <c r="B6" s="7"/>
    </row>
    <row r="7" spans="1:4" x14ac:dyDescent="0.35">
      <c r="A7" s="12">
        <v>2514</v>
      </c>
    </row>
    <row r="8" spans="1:4" x14ac:dyDescent="0.35">
      <c r="A8" s="11" t="s">
        <v>2051</v>
      </c>
    </row>
    <row r="9" spans="1:4" x14ac:dyDescent="0.35">
      <c r="A9" s="12">
        <v>7483.0999999999913</v>
      </c>
    </row>
    <row r="10" spans="1:4" x14ac:dyDescent="0.35">
      <c r="A10" s="13" t="s">
        <v>2049</v>
      </c>
    </row>
    <row r="11" spans="1:4" x14ac:dyDescent="0.35">
      <c r="A11" s="12">
        <v>5080736.5843277648</v>
      </c>
    </row>
    <row r="12" spans="1:4" x14ac:dyDescent="0.35">
      <c r="A12" s="11" t="s">
        <v>2052</v>
      </c>
    </row>
    <row r="13" spans="1:4" x14ac:dyDescent="0.35">
      <c r="A13" s="12">
        <v>4536.8999999999987</v>
      </c>
    </row>
    <row r="14" spans="1:4" x14ac:dyDescent="0.35">
      <c r="A14" s="9" t="s">
        <v>2042</v>
      </c>
      <c r="B14" s="15" t="s">
        <v>2051</v>
      </c>
      <c r="C14"/>
      <c r="D14" s="6"/>
    </row>
    <row r="15" spans="1:4" x14ac:dyDescent="0.35">
      <c r="A15" s="16" t="s">
        <v>2047</v>
      </c>
      <c r="B15" s="17">
        <v>1689.400000000001</v>
      </c>
      <c r="C15"/>
    </row>
    <row r="16" spans="1:4" x14ac:dyDescent="0.35">
      <c r="A16" s="16" t="s">
        <v>2048</v>
      </c>
      <c r="B16" s="17">
        <v>5793.6999999999935</v>
      </c>
    </row>
    <row r="17" spans="1:3" x14ac:dyDescent="0.35">
      <c r="A17" s="14" t="s">
        <v>2043</v>
      </c>
      <c r="B17" s="10">
        <v>7483.0999999999949</v>
      </c>
      <c r="C17" s="8"/>
    </row>
    <row r="18" spans="1:3" x14ac:dyDescent="0.35">
      <c r="C18"/>
    </row>
    <row r="19" spans="1:3" x14ac:dyDescent="0.35">
      <c r="C19"/>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Mobile Review</vt:lpstr>
      <vt:lpstr>Sheet1</vt:lpstr>
      <vt:lpstr>Sheet9</vt:lpstr>
      <vt:lpstr>Sheet10</vt:lpstr>
      <vt:lpstr>Sheet2</vt:lpstr>
      <vt:lpstr>Sheet4</vt:lpstr>
      <vt:lpstr>Sheet8</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SOPSY EVERGREEN RES.</dc:creator>
  <cp:lastModifiedBy>Maryam Alawode</cp:lastModifiedBy>
  <dcterms:created xsi:type="dcterms:W3CDTF">2025-08-16T16:37:11Z</dcterms:created>
  <dcterms:modified xsi:type="dcterms:W3CDTF">2025-08-26T10:41:01Z</dcterms:modified>
</cp:coreProperties>
</file>