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<sst xmlns="http://schemas.openxmlformats.org/spreadsheetml/2006/main" count="730" uniqueCount="71">
  <si>
    <t>SERIES</t>
  </si>
  <si>
    <t>END</t>
  </si>
  <si>
    <t>Bermuda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</si>
  <si>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</si>
  <si>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</si>
  <si>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</si>
  <si>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</si>
  <si>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</si>
  <si>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</si>
  <si>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</si>
  <si>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</si>
  <si>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</si>
  <si>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</si>
  <si>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</si>
  <si>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</si>
  <si>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</si>
  <si>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Bahamas</t>
  </si>
  <si>
    <t>Barbados</t>
  </si>
  <si>
    <t>Belarus</t>
  </si>
  <si>
    <t>Belgium</t>
  </si>
  <si>
    <t>Bonaire</t>
  </si>
  <si>
    <t>Botswana</t>
  </si>
  <si>
    <t>British Virgin Islands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</si>
  <si>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</si>
  <si>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</si>
  <si>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</si>
  <si>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</si>
  <si>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</si>
  <si>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</si>
  <si>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</si>
  <si>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</si>
  <si>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</si>
  <si>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</si>
  <si>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Finland</t>
  </si>
  <si>
    <t xml:space="preserve"> </t>
  </si>
  <si>
    <t>Grenada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</si>
  <si>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</si>
  <si>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</si>
  <si>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</si>
  <si>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</si>
  <si>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</si>
  <si>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</si>
  <si>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</si>
  <si>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</si>
  <si>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Kazakhstan</t>
  </si>
  <si>
    <t>Korea, Republic of</t>
  </si>
  <si>
    <t>Kuwait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</si>
  <si>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</si>
  <si>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</si>
  <si>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</si>
  <si>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</si>
  <si>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</si>
  <si>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</si>
  <si>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</si>
  <si>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</si>
  <si>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Poland</t>
  </si>
  <si>
    <t>Russian Federation</t>
  </si>
  <si>
    <t>Saint Kitts and Nevis</t>
  </si>
  <si>
    <t>Saint Lucia</t>
  </si>
  <si>
    <t>Saudi Arabia</t>
  </si>
  <si>
    <t>Seychelles</t>
  </si>
  <si>
    <t>South Africa</t>
  </si>
  <si>
    <t>Suriname</t>
  </si>
  <si>
    <t>Tanzania, United Republic of</t>
  </si>
  <si>
    <t>Thailand</t>
  </si>
  <si>
    <t>Trinidad and Tobago</t>
  </si>
  <si>
    <t>Turks and Caicos Islands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</si>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</sst>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312</v>
      </c>
      <c r="P8" s="26">
        <v>362</v>
      </c>
      <c r="Q8" s="26">
        <v>200</v>
      </c>
      <c r="R8" s="26">
        <v>207</v>
      </c>
      <c r="S8" s="26">
        <v>183</v>
      </c>
      <c r="T8" s="26">
        <v>205</v>
      </c>
      <c r="U8" s="26">
        <v>107</v>
      </c>
      <c r="V8" s="26">
        <v>134</v>
      </c>
      <c r="W8" s="26">
        <v>150</v>
      </c>
      <c r="X8" s="26">
        <v>177</v>
      </c>
      <c r="Y8" s="26">
        <v>200</v>
      </c>
      <c r="Z8" s="26">
        <v>224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276</v>
      </c>
      <c r="F9" s="34">
        <v>335</v>
      </c>
      <c r="G9" s="34">
        <v>595</v>
      </c>
      <c r="H9" s="34">
        <v>340</v>
      </c>
      <c r="I9" s="34">
        <v>813</v>
      </c>
      <c r="J9" s="34">
        <v>313</v>
      </c>
      <c r="K9" s="34">
        <v>496</v>
      </c>
      <c r="L9" s="34">
        <v>616</v>
      </c>
      <c r="M9" s="34">
        <v>260</v>
      </c>
      <c r="N9" s="34">
        <v>708</v>
      </c>
      <c r="O9" s="34">
        <v>691</v>
      </c>
      <c r="P9" s="34">
        <v>474</v>
      </c>
      <c r="Q9" s="34">
        <v>660</v>
      </c>
      <c r="R9" s="34">
        <v>530</v>
      </c>
      <c r="S9" s="34">
        <v>580</v>
      </c>
      <c r="T9" s="34">
        <v>300</v>
      </c>
      <c r="U9" s="34">
        <v>370</v>
      </c>
      <c r="V9" s="34">
        <v>370</v>
      </c>
      <c r="W9" s="34">
        <v>440</v>
      </c>
      <c r="X9" s="34">
        <v>360</v>
      </c>
      <c r="Y9" s="34">
        <v>600</v>
      </c>
      <c r="Z9" s="34">
        <v>780</v>
      </c>
      <c r="AA9" s="34"/>
      <c r="AB9" s="35" t="s">
        <v>9</v>
      </c>
    </row>
    <row r="10" spans="1:28" ht="14.25" x14ac:dyDescent="0.2">
      <c r="A10" s="25" t="s">
        <v>16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>
        <v>733</v>
      </c>
      <c r="I10" s="26">
        <v>688</v>
      </c>
      <c r="J10" s="26">
        <v>754</v>
      </c>
      <c r="K10" s="26">
        <v>784</v>
      </c>
      <c r="L10" s="26">
        <v>661</v>
      </c>
      <c r="M10" s="26">
        <v>834</v>
      </c>
      <c r="N10" s="26">
        <v>851</v>
      </c>
      <c r="O10" s="26">
        <v>925</v>
      </c>
      <c r="P10" s="26">
        <v>958</v>
      </c>
      <c r="Q10" s="26">
        <v>1009</v>
      </c>
      <c r="R10" s="26">
        <v>857</v>
      </c>
      <c r="S10" s="26">
        <v>805</v>
      </c>
      <c r="T10" s="26">
        <v>987</v>
      </c>
      <c r="U10" s="26">
        <v>927</v>
      </c>
      <c r="V10" s="26">
        <v>730</v>
      </c>
      <c r="W10" s="26">
        <v>933</v>
      </c>
      <c r="X10" s="26">
        <v>930</v>
      </c>
      <c r="Y10" s="26">
        <v>844</v>
      </c>
      <c r="Z10" s="26">
        <v>896</v>
      </c>
      <c r="AA10" s="26">
        <v>774</v>
      </c>
      <c r="AB10" s="27">
        <v>-13.616071428571431</v>
      </c>
    </row>
    <row r="11" spans="1:28" ht="14.25" x14ac:dyDescent="0.2">
      <c r="A11" s="32" t="s">
        <v>17</v>
      </c>
      <c r="B11" s="33" t="s">
        <v>8</v>
      </c>
      <c r="C11" s="34">
        <v>1595</v>
      </c>
      <c r="D11" s="34">
        <v>1521</v>
      </c>
      <c r="E11" s="34">
        <v>1595</v>
      </c>
      <c r="F11" s="34">
        <v>1435</v>
      </c>
      <c r="G11" s="34">
        <v>1549</v>
      </c>
      <c r="H11" s="34">
        <v>1426</v>
      </c>
      <c r="I11" s="34">
        <v>1578</v>
      </c>
      <c r="J11" s="34">
        <v>1591</v>
      </c>
      <c r="K11" s="34">
        <v>1509</v>
      </c>
      <c r="L11" s="34">
        <v>1660</v>
      </c>
      <c r="M11" s="34">
        <v>1595</v>
      </c>
      <c r="N11" s="34">
        <v>1296</v>
      </c>
      <c r="O11" s="34">
        <v>1963</v>
      </c>
      <c r="P11" s="34">
        <v>1496</v>
      </c>
      <c r="Q11" s="34">
        <v>1482</v>
      </c>
      <c r="R11" s="34">
        <v>1424</v>
      </c>
      <c r="S11" s="34">
        <v>1220</v>
      </c>
      <c r="T11" s="34">
        <v>990</v>
      </c>
      <c r="U11" s="34">
        <v>777</v>
      </c>
      <c r="V11" s="34">
        <v>932</v>
      </c>
      <c r="W11" s="34">
        <v>984</v>
      </c>
      <c r="X11" s="34">
        <v>1056</v>
      </c>
      <c r="Y11" s="34">
        <v>1219</v>
      </c>
      <c r="Z11" s="34">
        <v>1120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10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>
        <v>8</v>
      </c>
      <c r="U12" s="26" t="s">
        <v>9</v>
      </c>
      <c r="V12" s="26" t="s">
        <v>9</v>
      </c>
      <c r="W12" s="26" t="s">
        <v>9</v>
      </c>
      <c r="X12" s="26">
        <v>2</v>
      </c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15</v>
      </c>
      <c r="C13" s="34">
        <v>120</v>
      </c>
      <c r="D13" s="34">
        <v>202</v>
      </c>
      <c r="E13" s="34">
        <v>87</v>
      </c>
      <c r="F13" s="34">
        <v>87</v>
      </c>
      <c r="G13" s="34">
        <v>446</v>
      </c>
      <c r="H13" s="34">
        <v>47</v>
      </c>
      <c r="I13" s="34">
        <v>54</v>
      </c>
      <c r="J13" s="34">
        <v>1563</v>
      </c>
      <c r="K13" s="34">
        <v>2420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/>
      <c r="U13" s="34" t="s">
        <v>9</v>
      </c>
      <c r="V13" s="34">
        <v>131</v>
      </c>
      <c r="W13" s="34">
        <v>112</v>
      </c>
      <c r="X13" s="34">
        <v>140</v>
      </c>
      <c r="Y13" s="34">
        <v>140</v>
      </c>
      <c r="Z13" s="34">
        <v>155</v>
      </c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3</v>
      </c>
      <c r="D14" s="26">
        <v>3</v>
      </c>
      <c r="E14" s="26">
        <v>4</v>
      </c>
      <c r="F14" s="26">
        <v>9</v>
      </c>
      <c r="G14" s="26">
        <v>3</v>
      </c>
      <c r="H14" s="26">
        <v>8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>
        <v>21</v>
      </c>
      <c r="R15" s="34">
        <v>20</v>
      </c>
      <c r="S15" s="34" t="s">
        <v>9</v>
      </c>
      <c r="T15" s="34" t="s">
        <v>9</v>
      </c>
      <c r="U15" s="34" t="s">
        <v>9</v>
      </c>
      <c r="V15" s="34" t="s">
        <v>9</v>
      </c>
      <c r="W15" s="34">
        <v>9</v>
      </c>
      <c r="X15" s="34">
        <v>17</v>
      </c>
      <c r="Y15" s="34">
        <v>17</v>
      </c>
      <c r="Z15" s="34">
        <v>17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>
        <v>32</v>
      </c>
      <c r="R16" s="26">
        <v>56</v>
      </c>
      <c r="S16" s="26">
        <v>76</v>
      </c>
      <c r="T16" s="26">
        <v>120</v>
      </c>
      <c r="U16" s="26">
        <v>138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>
        <v>14300</v>
      </c>
      <c r="D17" s="34">
        <v>15100</v>
      </c>
      <c r="E17" s="34">
        <v>16400</v>
      </c>
      <c r="F17" s="34">
        <v>16600</v>
      </c>
      <c r="G17" s="34">
        <v>19300</v>
      </c>
      <c r="H17" s="34">
        <v>20648</v>
      </c>
      <c r="I17" s="34">
        <v>21636</v>
      </c>
      <c r="J17" s="34">
        <v>22925</v>
      </c>
      <c r="K17" s="34">
        <v>23317</v>
      </c>
      <c r="L17" s="34">
        <v>24149</v>
      </c>
      <c r="M17" s="34">
        <v>23932</v>
      </c>
      <c r="N17" s="34">
        <v>22959</v>
      </c>
      <c r="O17" s="34">
        <v>21927</v>
      </c>
      <c r="P17" s="34">
        <v>20461</v>
      </c>
      <c r="Q17" s="34">
        <v>19234</v>
      </c>
      <c r="R17" s="34">
        <v>21604</v>
      </c>
      <c r="S17" s="34">
        <v>20800</v>
      </c>
      <c r="T17" s="34">
        <v>19077</v>
      </c>
      <c r="U17" s="34">
        <v>17288</v>
      </c>
      <c r="V17" s="34">
        <v>18612</v>
      </c>
      <c r="W17" s="34">
        <v>18888</v>
      </c>
      <c r="X17" s="34">
        <v>18441</v>
      </c>
      <c r="Y17" s="34">
        <v>19468</v>
      </c>
      <c r="Z17" s="34">
        <v>18376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444</v>
      </c>
      <c r="I18" s="26">
        <v>409</v>
      </c>
      <c r="J18" s="26">
        <v>384</v>
      </c>
      <c r="K18" s="26">
        <v>327</v>
      </c>
      <c r="L18" s="26">
        <v>444</v>
      </c>
      <c r="M18" s="26">
        <v>422</v>
      </c>
      <c r="N18" s="26">
        <v>480</v>
      </c>
      <c r="O18" s="26">
        <v>574</v>
      </c>
      <c r="P18" s="26">
        <v>731</v>
      </c>
      <c r="Q18" s="26">
        <v>570</v>
      </c>
      <c r="R18" s="26">
        <v>788</v>
      </c>
      <c r="S18" s="26">
        <v>526</v>
      </c>
      <c r="T18" s="26">
        <v>553</v>
      </c>
      <c r="U18" s="26">
        <v>646</v>
      </c>
      <c r="V18" s="26">
        <v>464</v>
      </c>
      <c r="W18" s="26">
        <v>542</v>
      </c>
      <c r="X18" s="26">
        <v>629</v>
      </c>
      <c r="Y18" s="26">
        <v>673</v>
      </c>
      <c r="Z18" s="26">
        <v>815</v>
      </c>
      <c r="AA18" s="26"/>
      <c r="AB18" s="27" t="s">
        <v>9</v>
      </c>
    </row>
    <row r="19" spans="1:28" ht="14.25" x14ac:dyDescent="0.2">
      <c r="A19" s="32" t="s">
        <v>26</v>
      </c>
      <c r="B19" s="33" t="s">
        <v>11</v>
      </c>
      <c r="C19" s="34" t="s">
        <v>9</v>
      </c>
      <c r="D19" s="34" t="s">
        <v>9</v>
      </c>
      <c r="E19" s="34">
        <v>59</v>
      </c>
      <c r="F19" s="34">
        <v>46</v>
      </c>
      <c r="G19" s="34">
        <v>50</v>
      </c>
      <c r="H19" s="34">
        <v>63</v>
      </c>
      <c r="I19" s="34">
        <v>136</v>
      </c>
      <c r="J19" s="34">
        <v>15</v>
      </c>
      <c r="K19" s="34">
        <v>15</v>
      </c>
      <c r="L19" s="34">
        <v>11</v>
      </c>
      <c r="M19" s="34">
        <v>95</v>
      </c>
      <c r="N19" s="34">
        <v>63</v>
      </c>
      <c r="O19" s="34">
        <v>57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10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37</v>
      </c>
      <c r="V20" s="26">
        <v>59</v>
      </c>
      <c r="W20" s="26">
        <v>32</v>
      </c>
      <c r="X20" s="26">
        <v>43</v>
      </c>
      <c r="Y20" s="26">
        <v>24</v>
      </c>
      <c r="Z20" s="26">
        <v>33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>
        <v>35</v>
      </c>
      <c r="Q21" s="34">
        <v>78</v>
      </c>
      <c r="R21" s="34">
        <v>57</v>
      </c>
      <c r="S21" s="34">
        <v>47</v>
      </c>
      <c r="T21" s="34">
        <v>178</v>
      </c>
      <c r="U21" s="34">
        <v>138</v>
      </c>
      <c r="V21" s="34">
        <v>44</v>
      </c>
      <c r="W21" s="34">
        <v>77</v>
      </c>
      <c r="X21" s="34">
        <v>73</v>
      </c>
      <c r="Y21" s="34">
        <v>83</v>
      </c>
      <c r="Z21" s="34">
        <v>104</v>
      </c>
      <c r="AA21" s="34"/>
      <c r="AB21" s="35" t="s">
        <v>9</v>
      </c>
    </row>
    <row r="22" spans="1:28" ht="14.25" x14ac:dyDescent="0.2">
      <c r="A22" s="25" t="s">
        <v>29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>
        <v>273</v>
      </c>
      <c r="S22" s="26">
        <v>278</v>
      </c>
      <c r="T22" s="26">
        <v>300</v>
      </c>
      <c r="U22" s="26">
        <v>292</v>
      </c>
      <c r="V22" s="26">
        <v>478</v>
      </c>
      <c r="W22" s="26">
        <v>481</v>
      </c>
      <c r="X22" s="26">
        <v>443</v>
      </c>
      <c r="Y22" s="26">
        <v>364</v>
      </c>
      <c r="Z22" s="26">
        <v>344</v>
      </c>
      <c r="AA22" s="26">
        <v>339</v>
      </c>
      <c r="AB22" s="27">
        <v>-1.4534883720930196</v>
      </c>
    </row>
    <row r="23" spans="1:28" ht="14.25" x14ac:dyDescent="0.2">
      <c r="A23" s="32" t="s">
        <v>30</v>
      </c>
      <c r="B23" s="33" t="s">
        <v>14</v>
      </c>
      <c r="C23" s="34">
        <v>31</v>
      </c>
      <c r="D23" s="34">
        <v>38</v>
      </c>
      <c r="E23" s="34">
        <v>50</v>
      </c>
      <c r="F23" s="34">
        <v>66</v>
      </c>
      <c r="G23" s="34">
        <v>112</v>
      </c>
      <c r="H23" s="34">
        <v>202</v>
      </c>
      <c r="I23" s="34">
        <v>120</v>
      </c>
      <c r="J23" s="34">
        <v>184</v>
      </c>
      <c r="K23" s="34">
        <v>75</v>
      </c>
      <c r="L23" s="34">
        <v>58</v>
      </c>
      <c r="M23" s="34">
        <v>54</v>
      </c>
      <c r="N23" s="34">
        <v>126</v>
      </c>
      <c r="O23" s="34">
        <v>163</v>
      </c>
      <c r="P23" s="34">
        <v>109</v>
      </c>
      <c r="Q23" s="34">
        <v>210</v>
      </c>
      <c r="R23" s="34">
        <v>143</v>
      </c>
      <c r="S23" s="34">
        <v>99</v>
      </c>
      <c r="T23" s="34">
        <v>114</v>
      </c>
      <c r="U23" s="34">
        <v>123</v>
      </c>
      <c r="V23" s="34">
        <v>139</v>
      </c>
      <c r="W23" s="34">
        <v>173</v>
      </c>
      <c r="X23" s="34">
        <v>260</v>
      </c>
      <c r="Y23" s="34"/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>
        <v>19</v>
      </c>
      <c r="D24" s="26">
        <v>42</v>
      </c>
      <c r="E24" s="26" t="s">
        <v>9</v>
      </c>
      <c r="F24" s="26" t="s">
        <v>9</v>
      </c>
      <c r="G24" s="26" t="s">
        <v>9</v>
      </c>
      <c r="H24" s="26" t="s">
        <v>9</v>
      </c>
      <c r="I24" s="26">
        <v>75</v>
      </c>
      <c r="J24" s="26">
        <v>40</v>
      </c>
      <c r="K24" s="26">
        <v>36</v>
      </c>
      <c r="L24" s="26">
        <v>47</v>
      </c>
      <c r="M24" s="26">
        <v>51</v>
      </c>
      <c r="N24" s="26">
        <v>51</v>
      </c>
      <c r="O24" s="26">
        <v>51</v>
      </c>
      <c r="P24" s="26">
        <v>85</v>
      </c>
      <c r="Q24" s="26">
        <v>58</v>
      </c>
      <c r="R24" s="26">
        <v>48</v>
      </c>
      <c r="S24" s="26">
        <v>60</v>
      </c>
      <c r="T24" s="26">
        <v>45</v>
      </c>
      <c r="U24" s="26">
        <v>44</v>
      </c>
      <c r="V24" s="26">
        <v>33</v>
      </c>
      <c r="W24" s="26">
        <v>58</v>
      </c>
      <c r="X24" s="26">
        <v>37</v>
      </c>
      <c r="Y24" s="26">
        <v>33</v>
      </c>
      <c r="Z24" s="26">
        <v>34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50</v>
      </c>
      <c r="W25" s="34">
        <v>47</v>
      </c>
      <c r="X25" s="34">
        <v>101</v>
      </c>
      <c r="Y25" s="34">
        <v>73</v>
      </c>
      <c r="Z25" s="34">
        <v>140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6</v>
      </c>
      <c r="H26" s="26">
        <v>5</v>
      </c>
      <c r="I26" s="26" t="s">
        <v>9</v>
      </c>
      <c r="J26" s="26">
        <v>3</v>
      </c>
      <c r="K26" s="26">
        <v>7</v>
      </c>
      <c r="L26" s="26">
        <v>8</v>
      </c>
      <c r="M26" s="26">
        <v>10</v>
      </c>
      <c r="N26" s="26">
        <v>7</v>
      </c>
      <c r="O26" s="26" t="s">
        <v>34</v>
      </c>
      <c r="P26" s="26">
        <v>6</v>
      </c>
      <c r="Q26" s="26">
        <v>122</v>
      </c>
      <c r="R26" s="26">
        <v>11</v>
      </c>
      <c r="S26" s="26">
        <v>16</v>
      </c>
      <c r="T26" s="26">
        <v>19</v>
      </c>
      <c r="U26" s="26">
        <v>17</v>
      </c>
      <c r="V26" s="26">
        <v>11</v>
      </c>
      <c r="W26" s="26">
        <v>7</v>
      </c>
      <c r="X26" s="26">
        <v>26</v>
      </c>
      <c r="Y26" s="26">
        <v>24</v>
      </c>
      <c r="Z26" s="26">
        <v>27</v>
      </c>
      <c r="AA26" s="26">
        <v>22</v>
      </c>
      <c r="AB26" s="27">
        <v>-18.518518518518519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>
        <v>35</v>
      </c>
      <c r="U27" s="34">
        <v>21</v>
      </c>
      <c r="V27" s="34">
        <v>59</v>
      </c>
      <c r="W27" s="34">
        <v>68</v>
      </c>
      <c r="X27" s="34">
        <v>133</v>
      </c>
      <c r="Y27" s="34">
        <v>93</v>
      </c>
      <c r="Z27" s="34">
        <v>95</v>
      </c>
      <c r="AA27" s="34">
        <v>64</v>
      </c>
      <c r="AB27" s="35">
        <v>-32.631578947368425</v>
      </c>
    </row>
    <row r="28" spans="1:28" ht="14.25" x14ac:dyDescent="0.2">
      <c r="A28" s="25" t="s">
        <v>36</v>
      </c>
      <c r="B28" s="22" t="s">
        <v>8</v>
      </c>
      <c r="C28" s="26">
        <v>7</v>
      </c>
      <c r="D28" s="26">
        <v>5</v>
      </c>
      <c r="E28" s="26">
        <v>5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>
        <v>80</v>
      </c>
      <c r="U28" s="26">
        <v>76</v>
      </c>
      <c r="V28" s="26">
        <v>55</v>
      </c>
      <c r="W28" s="26">
        <v>78</v>
      </c>
      <c r="X28" s="26">
        <v>111</v>
      </c>
      <c r="Y28" s="26">
        <v>64</v>
      </c>
      <c r="Z28" s="26">
        <v>113</v>
      </c>
      <c r="AA28" s="26">
        <v>124</v>
      </c>
      <c r="AB28" s="27">
        <v>9.7345132743362797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>
        <v>107</v>
      </c>
      <c r="Y29" s="34"/>
      <c r="Z29" s="34"/>
      <c r="AA29" s="34">
        <v>18</v>
      </c>
      <c r="AB29" s="35" t="s">
        <v>9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>
        <v>2</v>
      </c>
      <c r="H30" s="26">
        <v>9</v>
      </c>
      <c r="I30" s="26">
        <v>3</v>
      </c>
      <c r="J30" s="26">
        <v>1</v>
      </c>
      <c r="K30" s="26">
        <v>1</v>
      </c>
      <c r="L30" s="26">
        <v>1</v>
      </c>
      <c r="M30" s="26">
        <v>2</v>
      </c>
      <c r="N30" s="26">
        <v>2</v>
      </c>
      <c r="O30" s="26">
        <v>1</v>
      </c>
      <c r="P30" s="26">
        <v>1</v>
      </c>
      <c r="Q30" s="26">
        <v>1</v>
      </c>
      <c r="R30" s="26">
        <v>2</v>
      </c>
      <c r="S30" s="26">
        <v>1</v>
      </c>
      <c r="T30" s="26">
        <v>2</v>
      </c>
      <c r="U30" s="26">
        <v>2</v>
      </c>
      <c r="V30" s="26">
        <v>44</v>
      </c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>
        <v>28</v>
      </c>
      <c r="F31" s="34">
        <v>93</v>
      </c>
      <c r="G31" s="34">
        <v>51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29</v>
      </c>
      <c r="S31" s="34">
        <v>31</v>
      </c>
      <c r="T31" s="34">
        <v>6</v>
      </c>
      <c r="U31" s="34">
        <v>3</v>
      </c>
      <c r="V31" s="34"/>
      <c r="W31" s="34">
        <v>2</v>
      </c>
      <c r="X31" s="34">
        <v>1</v>
      </c>
      <c r="Y31" s="34">
        <v>4</v>
      </c>
      <c r="Z31" s="34">
        <v>1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10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>
        <v>6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>
        <v>58</v>
      </c>
      <c r="D33" s="34">
        <v>110</v>
      </c>
      <c r="E33" s="34">
        <v>95</v>
      </c>
      <c r="F33" s="34">
        <v>66</v>
      </c>
      <c r="G33" s="34">
        <v>53</v>
      </c>
      <c r="H33" s="34">
        <v>43</v>
      </c>
      <c r="I33" s="34">
        <v>10</v>
      </c>
      <c r="J33" s="34">
        <v>20</v>
      </c>
      <c r="K33" s="34">
        <v>11</v>
      </c>
      <c r="L33" s="34">
        <v>9</v>
      </c>
      <c r="M33" s="34">
        <v>20</v>
      </c>
      <c r="N33" s="34">
        <v>44</v>
      </c>
      <c r="O33" s="34">
        <v>14</v>
      </c>
      <c r="P33" s="34">
        <v>9</v>
      </c>
      <c r="Q33" s="34">
        <v>4</v>
      </c>
      <c r="R33" s="34">
        <v>3</v>
      </c>
      <c r="S33" s="34">
        <v>17</v>
      </c>
      <c r="T33" s="34">
        <v>6</v>
      </c>
      <c r="U33" s="34">
        <v>8</v>
      </c>
      <c r="V33" s="34">
        <v>25</v>
      </c>
      <c r="W33" s="34">
        <v>10</v>
      </c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>
        <v>1238</v>
      </c>
      <c r="E34" s="26">
        <v>234</v>
      </c>
      <c r="F34" s="26">
        <v>200</v>
      </c>
      <c r="G34" s="26">
        <v>381</v>
      </c>
      <c r="H34" s="26">
        <v>615</v>
      </c>
      <c r="I34" s="26">
        <v>843</v>
      </c>
      <c r="J34" s="26">
        <v>11</v>
      </c>
      <c r="K34" s="26">
        <v>7</v>
      </c>
      <c r="L34" s="26">
        <v>556</v>
      </c>
      <c r="M34" s="26">
        <v>1416</v>
      </c>
      <c r="N34" s="26">
        <v>877</v>
      </c>
      <c r="O34" s="26">
        <v>1177</v>
      </c>
      <c r="P34" s="26">
        <v>1469</v>
      </c>
      <c r="Q34" s="26">
        <v>799</v>
      </c>
      <c r="R34" s="26">
        <v>1011</v>
      </c>
      <c r="S34" s="26">
        <v>111</v>
      </c>
      <c r="T34" s="26">
        <v>353</v>
      </c>
      <c r="U34" s="26" t="s">
        <v>9</v>
      </c>
      <c r="V34" s="26">
        <v>190</v>
      </c>
      <c r="W34" s="26">
        <v>312</v>
      </c>
      <c r="X34" s="26">
        <v>1166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1965</v>
      </c>
      <c r="D35" s="34">
        <v>1726</v>
      </c>
      <c r="E35" s="34">
        <v>1910</v>
      </c>
      <c r="F35" s="34">
        <v>2139</v>
      </c>
      <c r="G35" s="34">
        <v>1768</v>
      </c>
      <c r="H35" s="34">
        <v>2172</v>
      </c>
      <c r="I35" s="34">
        <v>1824</v>
      </c>
      <c r="J35" s="34">
        <v>2104</v>
      </c>
      <c r="K35" s="34">
        <v>2442</v>
      </c>
      <c r="L35" s="34">
        <v>2446</v>
      </c>
      <c r="M35" s="34">
        <v>2751</v>
      </c>
      <c r="N35" s="34">
        <v>3107</v>
      </c>
      <c r="O35" s="34">
        <v>3208</v>
      </c>
      <c r="P35" s="34">
        <v>3393</v>
      </c>
      <c r="Q35" s="34">
        <v>3369</v>
      </c>
      <c r="R35" s="34">
        <v>3112</v>
      </c>
      <c r="S35" s="34">
        <v>2710</v>
      </c>
      <c r="T35" s="34">
        <v>2683</v>
      </c>
      <c r="U35" s="34">
        <v>2568</v>
      </c>
      <c r="V35" s="34">
        <v>2202</v>
      </c>
      <c r="W35" s="34">
        <v>2426</v>
      </c>
      <c r="X35" s="34">
        <v>2462</v>
      </c>
      <c r="Y35" s="34">
        <v>2576</v>
      </c>
      <c r="Z35" s="34">
        <v>2624</v>
      </c>
      <c r="AA35" s="34">
        <v>2664</v>
      </c>
      <c r="AB35" s="35">
        <v>1.5243902439024311</v>
      </c>
    </row>
    <row r="36" spans="1:28" ht="14.25" x14ac:dyDescent="0.2">
      <c r="A36" s="25" t="s">
        <v>44</v>
      </c>
      <c r="B36" s="22" t="s">
        <v>14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>
        <v>7</v>
      </c>
      <c r="X36" s="26">
        <v>5</v>
      </c>
      <c r="Y36" s="26">
        <v>9</v>
      </c>
      <c r="Z36" s="26">
        <v>2</v>
      </c>
      <c r="AA36" s="26">
        <v>3</v>
      </c>
      <c r="AB36" s="27">
        <v>50</v>
      </c>
    </row>
    <row r="37" spans="1:28" ht="14.25" x14ac:dyDescent="0.2">
      <c r="A37" s="32" t="s">
        <v>45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>
        <v>4</v>
      </c>
      <c r="P37" s="34">
        <v>3</v>
      </c>
      <c r="Q37" s="34" t="s">
        <v>9</v>
      </c>
      <c r="R37" s="34">
        <v>4</v>
      </c>
      <c r="S37" s="34">
        <v>2</v>
      </c>
      <c r="T37" s="34">
        <v>1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3</v>
      </c>
      <c r="I38" s="26">
        <v>2</v>
      </c>
      <c r="J38" s="26">
        <v>4</v>
      </c>
      <c r="K38" s="26" t="s">
        <v>9</v>
      </c>
      <c r="L38" s="26">
        <v>4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</v>
      </c>
      <c r="R38" s="26">
        <v>4</v>
      </c>
      <c r="S38" s="26">
        <v>8</v>
      </c>
      <c r="T38" s="26">
        <v>31</v>
      </c>
      <c r="U38" s="26">
        <v>1</v>
      </c>
      <c r="V38" s="26"/>
      <c r="W38" s="26"/>
      <c r="X38" s="26">
        <v>4</v>
      </c>
      <c r="Y38" s="26">
        <v>8</v>
      </c>
      <c r="Z38" s="26">
        <v>1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2</v>
      </c>
      <c r="Z39" s="34">
        <v>1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>
        <v>4</v>
      </c>
      <c r="E40" s="26">
        <v>10</v>
      </c>
      <c r="F40" s="26">
        <v>1</v>
      </c>
      <c r="G40" s="26">
        <v>3</v>
      </c>
      <c r="H40" s="26">
        <v>1</v>
      </c>
      <c r="I40" s="26">
        <v>5</v>
      </c>
      <c r="J40" s="26" t="s">
        <v>9</v>
      </c>
      <c r="K40" s="26">
        <v>1</v>
      </c>
      <c r="L40" s="26">
        <v>3</v>
      </c>
      <c r="M40" s="26">
        <v>10</v>
      </c>
      <c r="N40" s="26">
        <v>3</v>
      </c>
      <c r="O40" s="26">
        <v>7</v>
      </c>
      <c r="P40" s="26">
        <v>7</v>
      </c>
      <c r="Q40" s="26">
        <v>3</v>
      </c>
      <c r="R40" s="26" t="s">
        <v>9</v>
      </c>
      <c r="S40" s="26" t="s">
        <v>9</v>
      </c>
      <c r="T40" s="26">
        <v>4</v>
      </c>
      <c r="U40" s="26">
        <v>17</v>
      </c>
      <c r="V40" s="26">
        <v>14</v>
      </c>
      <c r="W40" s="26">
        <v>15</v>
      </c>
      <c r="X40" s="26">
        <v>8</v>
      </c>
      <c r="Y40" s="26">
        <v>8</v>
      </c>
      <c r="Z40" s="26">
        <v>30</v>
      </c>
      <c r="AA40" s="26">
        <v>21</v>
      </c>
      <c r="AB40" s="27">
        <v>-30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>
        <v>222</v>
      </c>
      <c r="U41" s="34">
        <v>343</v>
      </c>
      <c r="V41" s="34">
        <v>549</v>
      </c>
      <c r="W41" s="34">
        <v>749</v>
      </c>
      <c r="X41" s="34">
        <v>514</v>
      </c>
      <c r="Y41" s="34">
        <v>519</v>
      </c>
      <c r="Z41" s="34">
        <v>518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/>
      <c r="K42" s="26"/>
      <c r="L42" s="26"/>
      <c r="M42" s="26"/>
      <c r="N42" s="26">
        <v>22</v>
      </c>
      <c r="O42" s="26">
        <v>1</v>
      </c>
      <c r="P42" s="26"/>
      <c r="Q42" s="26">
        <v>2</v>
      </c>
      <c r="R42" s="26"/>
      <c r="S42" s="26"/>
      <c r="T42" s="26">
        <v>1</v>
      </c>
      <c r="U42" s="26"/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>
        <v>3</v>
      </c>
      <c r="E43" s="34">
        <v>12</v>
      </c>
      <c r="F43" s="34">
        <v>7</v>
      </c>
      <c r="G43" s="34">
        <v>9</v>
      </c>
      <c r="H43" s="34">
        <v>2</v>
      </c>
      <c r="I43" s="34">
        <v>6</v>
      </c>
      <c r="J43" s="34">
        <v>11</v>
      </c>
      <c r="K43" s="34">
        <v>3</v>
      </c>
      <c r="L43" s="34" t="s">
        <v>9</v>
      </c>
      <c r="M43" s="34">
        <v>22</v>
      </c>
      <c r="N43" s="34">
        <v>7</v>
      </c>
      <c r="O43" s="34">
        <v>35</v>
      </c>
      <c r="P43" s="34">
        <v>31</v>
      </c>
      <c r="Q43" s="34">
        <v>142</v>
      </c>
      <c r="R43" s="34">
        <v>10</v>
      </c>
      <c r="S43" s="34">
        <v>13</v>
      </c>
      <c r="T43" s="34">
        <v>17</v>
      </c>
      <c r="U43" s="34">
        <v>8</v>
      </c>
      <c r="V43" s="34">
        <v>10</v>
      </c>
      <c r="W43" s="34">
        <v>14</v>
      </c>
      <c r="X43" s="34">
        <v>18</v>
      </c>
      <c r="Y43" s="34">
        <v>17</v>
      </c>
      <c r="Z43" s="34">
        <v>27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14</v>
      </c>
      <c r="C44" s="26">
        <v>281</v>
      </c>
      <c r="D44" s="26">
        <v>229</v>
      </c>
      <c r="E44" s="26">
        <v>270</v>
      </c>
      <c r="F44" s="26">
        <v>171</v>
      </c>
      <c r="G44" s="26">
        <v>266</v>
      </c>
      <c r="H44" s="26">
        <v>385</v>
      </c>
      <c r="I44" s="26">
        <v>281</v>
      </c>
      <c r="J44" s="26">
        <v>304</v>
      </c>
      <c r="K44" s="26">
        <v>289</v>
      </c>
      <c r="L44" s="26">
        <v>298</v>
      </c>
      <c r="M44" s="26">
        <v>356</v>
      </c>
      <c r="N44" s="26">
        <v>385</v>
      </c>
      <c r="O44" s="26">
        <v>263</v>
      </c>
      <c r="P44" s="26">
        <v>343</v>
      </c>
      <c r="Q44" s="26">
        <v>343</v>
      </c>
      <c r="R44" s="26">
        <v>282</v>
      </c>
      <c r="S44" s="26">
        <v>293</v>
      </c>
      <c r="T44" s="26">
        <v>224</v>
      </c>
      <c r="U44" s="26">
        <v>176</v>
      </c>
      <c r="V44" s="26">
        <v>224</v>
      </c>
      <c r="W44" s="26">
        <v>224</v>
      </c>
      <c r="X44" s="26">
        <v>288</v>
      </c>
      <c r="Y44" s="26">
        <v>320</v>
      </c>
      <c r="Z44" s="26">
        <v>310</v>
      </c>
      <c r="AA44" s="26">
        <v>246</v>
      </c>
      <c r="AB44" s="27">
        <v>-20.645161290322577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>
        <v>1</v>
      </c>
      <c r="J45" s="34" t="s">
        <v>9</v>
      </c>
      <c r="K45" s="34">
        <v>3</v>
      </c>
      <c r="L45" s="34">
        <v>30</v>
      </c>
      <c r="M45" s="34">
        <v>1</v>
      </c>
      <c r="N45" s="34">
        <v>15</v>
      </c>
      <c r="O45" s="34">
        <v>18</v>
      </c>
      <c r="P45" s="34">
        <v>14</v>
      </c>
      <c r="Q45" s="34">
        <v>6</v>
      </c>
      <c r="R45" s="34">
        <v>8</v>
      </c>
      <c r="S45" s="34">
        <v>11</v>
      </c>
      <c r="T45" s="34">
        <v>14</v>
      </c>
      <c r="U45" s="34">
        <v>16</v>
      </c>
      <c r="V45" s="34">
        <v>16</v>
      </c>
      <c r="W45" s="34">
        <v>3</v>
      </c>
      <c r="X45" s="34">
        <v>8</v>
      </c>
      <c r="Y45" s="34">
        <v>12</v>
      </c>
      <c r="Z45" s="34">
        <v>2</v>
      </c>
      <c r="AA45" s="34">
        <v>2</v>
      </c>
      <c r="AB45" s="35"/>
    </row>
    <row r="46" spans="1:28" ht="14.25" x14ac:dyDescent="0.2">
      <c r="A46" s="25" t="s">
        <v>54</v>
      </c>
      <c r="B46" s="22" t="s">
        <v>14</v>
      </c>
      <c r="C46" s="26">
        <v>17</v>
      </c>
      <c r="D46" s="26">
        <v>31</v>
      </c>
      <c r="E46" s="26">
        <v>24</v>
      </c>
      <c r="F46" s="26">
        <v>34</v>
      </c>
      <c r="G46" s="26">
        <v>49</v>
      </c>
      <c r="H46" s="26">
        <v>98</v>
      </c>
      <c r="I46" s="26">
        <v>57</v>
      </c>
      <c r="J46" s="26">
        <v>70</v>
      </c>
      <c r="K46" s="26">
        <v>90</v>
      </c>
      <c r="L46" s="26">
        <v>60</v>
      </c>
      <c r="M46" s="26">
        <v>55</v>
      </c>
      <c r="N46" s="26">
        <v>96</v>
      </c>
      <c r="O46" s="26">
        <v>138</v>
      </c>
      <c r="P46" s="26">
        <v>174</v>
      </c>
      <c r="Q46" s="26">
        <v>194</v>
      </c>
      <c r="R46" s="26">
        <v>142</v>
      </c>
      <c r="S46" s="26">
        <v>186</v>
      </c>
      <c r="T46" s="26">
        <v>283</v>
      </c>
      <c r="U46" s="26">
        <v>207</v>
      </c>
      <c r="V46" s="26">
        <v>197</v>
      </c>
      <c r="W46" s="26">
        <v>197</v>
      </c>
      <c r="X46" s="26">
        <v>162</v>
      </c>
      <c r="Y46" s="26">
        <v>64</v>
      </c>
      <c r="Z46" s="26">
        <v>64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15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>
        <v>14</v>
      </c>
      <c r="P47" s="34">
        <v>47</v>
      </c>
      <c r="Q47" s="34">
        <v>25</v>
      </c>
      <c r="R47" s="34">
        <v>13</v>
      </c>
      <c r="S47" s="34">
        <v>28</v>
      </c>
      <c r="T47" s="34">
        <v>252</v>
      </c>
      <c r="U47" s="34">
        <v>24</v>
      </c>
      <c r="V47" s="34">
        <v>260</v>
      </c>
      <c r="W47" s="34">
        <v>74</v>
      </c>
      <c r="X47" s="34">
        <v>30</v>
      </c>
      <c r="Y47" s="34">
        <v>47</v>
      </c>
      <c r="Z47" s="34">
        <v>180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10</v>
      </c>
      <c r="C48" s="26">
        <v>8</v>
      </c>
      <c r="D48" s="26">
        <v>340</v>
      </c>
      <c r="E48" s="26">
        <v>40</v>
      </c>
      <c r="F48" s="26">
        <v>360</v>
      </c>
      <c r="G48" s="26">
        <v>70</v>
      </c>
      <c r="H48" s="26">
        <v>3836</v>
      </c>
      <c r="I48" s="26">
        <v>7429</v>
      </c>
      <c r="J48" s="26">
        <v>41</v>
      </c>
      <c r="K48" s="26">
        <v>1374</v>
      </c>
      <c r="L48" s="26">
        <v>7933</v>
      </c>
      <c r="M48" s="26">
        <v>16125</v>
      </c>
      <c r="N48" s="26">
        <v>14880</v>
      </c>
      <c r="O48" s="26">
        <v>3014</v>
      </c>
      <c r="P48" s="26">
        <v>2827</v>
      </c>
      <c r="Q48" s="26">
        <v>9254</v>
      </c>
      <c r="R48" s="26">
        <v>457</v>
      </c>
      <c r="S48" s="26">
        <v>75</v>
      </c>
      <c r="T48" s="26">
        <v>74</v>
      </c>
      <c r="U48" s="26">
        <v>61</v>
      </c>
      <c r="V48" s="26">
        <v>44</v>
      </c>
      <c r="W48" s="26">
        <v>1</v>
      </c>
      <c r="X48" s="26">
        <v>1</v>
      </c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>
        <v>438</v>
      </c>
      <c r="D49" s="34">
        <v>589</v>
      </c>
      <c r="E49" s="34">
        <v>558</v>
      </c>
      <c r="F49" s="34">
        <v>592</v>
      </c>
      <c r="G49" s="34">
        <v>443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190</v>
      </c>
      <c r="T50" s="26">
        <v>172</v>
      </c>
      <c r="U50" s="26">
        <v>171</v>
      </c>
      <c r="V50" s="26">
        <v>159</v>
      </c>
      <c r="W50" s="26">
        <v>188</v>
      </c>
      <c r="X50" s="26">
        <v>170</v>
      </c>
      <c r="Y50" s="26">
        <v>232</v>
      </c>
      <c r="Z50" s="26">
        <v>285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>
        <v>1.946</v>
      </c>
      <c r="T51" s="34"/>
      <c r="U51" s="34"/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>
        <v>4</v>
      </c>
      <c r="V52" s="26">
        <v>5</v>
      </c>
      <c r="W52" s="26">
        <v>11</v>
      </c>
      <c r="X52" s="26">
        <v>24</v>
      </c>
      <c r="Y52" s="26">
        <v>5</v>
      </c>
      <c r="Z52" s="26">
        <v>14</v>
      </c>
      <c r="AA52" s="26">
        <v>23</v>
      </c>
      <c r="AB52" s="27">
        <v>64.285714285714278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65</v>
      </c>
      <c r="R53" s="34">
        <v>73</v>
      </c>
      <c r="S53" s="34">
        <v>58</v>
      </c>
      <c r="T53" s="34">
        <v>45</v>
      </c>
      <c r="U53" s="34">
        <v>63</v>
      </c>
      <c r="V53" s="34">
        <v>42</v>
      </c>
      <c r="W53" s="34">
        <v>10</v>
      </c>
      <c r="X53" s="34">
        <v>9</v>
      </c>
      <c r="Y53" s="34">
        <v>3</v>
      </c>
      <c r="Z53" s="34">
        <v>5</v>
      </c>
      <c r="AA53" s="34">
        <v>2</v>
      </c>
      <c r="AB53" s="35">
        <v>-60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15</v>
      </c>
      <c r="S54" s="26">
        <v>36</v>
      </c>
      <c r="T54" s="26">
        <v>30</v>
      </c>
      <c r="U54" s="26">
        <v>23</v>
      </c>
      <c r="V54" s="26">
        <v>22</v>
      </c>
      <c r="W54" s="26">
        <v>16</v>
      </c>
      <c r="X54" s="26">
        <v>6</v>
      </c>
      <c r="Y54" s="26">
        <v>5</v>
      </c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14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>
        <v>141</v>
      </c>
      <c r="P55" s="34">
        <v>30</v>
      </c>
      <c r="Q55" s="34">
        <v>14</v>
      </c>
      <c r="R55" s="34">
        <v>12</v>
      </c>
      <c r="S55" s="34">
        <v>873</v>
      </c>
      <c r="T55" s="34">
        <v>9</v>
      </c>
      <c r="U55" s="34" t="s">
        <v>9</v>
      </c>
      <c r="V55" s="34">
        <v>1</v>
      </c>
      <c r="W55" s="34">
        <v>20</v>
      </c>
      <c r="X55" s="34">
        <v>7</v>
      </c>
      <c r="Y55" s="34">
        <v>352</v>
      </c>
      <c r="Z55" s="34">
        <v>91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>
        <v>181</v>
      </c>
      <c r="E56" s="26">
        <v>35</v>
      </c>
      <c r="F56" s="26" t="s">
        <v>9</v>
      </c>
      <c r="G56" s="26">
        <v>87</v>
      </c>
      <c r="H56" s="26">
        <v>123</v>
      </c>
      <c r="I56" s="26">
        <v>107</v>
      </c>
      <c r="J56" s="26">
        <v>99</v>
      </c>
      <c r="K56" s="26">
        <v>142</v>
      </c>
      <c r="L56" s="26">
        <v>81</v>
      </c>
      <c r="M56" s="26">
        <v>119</v>
      </c>
      <c r="N56" s="26">
        <v>53</v>
      </c>
      <c r="O56" s="26">
        <v>108</v>
      </c>
      <c r="P56" s="26">
        <v>57</v>
      </c>
      <c r="Q56" s="26">
        <v>95</v>
      </c>
      <c r="R56" s="26">
        <v>164</v>
      </c>
      <c r="S56" s="26">
        <v>235</v>
      </c>
      <c r="T56" s="26" t="s">
        <v>9</v>
      </c>
      <c r="U56" s="26" t="s">
        <v>9</v>
      </c>
      <c r="V56" s="26"/>
      <c r="W56" s="26"/>
      <c r="X56" s="26"/>
      <c r="Y56" s="26">
        <v>221</v>
      </c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322</v>
      </c>
      <c r="T57" s="34">
        <v>307</v>
      </c>
      <c r="U57" s="34" t="s">
        <v>9</v>
      </c>
      <c r="V57" s="34">
        <v>314</v>
      </c>
      <c r="W57" s="34">
        <v>242</v>
      </c>
      <c r="X57" s="34">
        <v>292</v>
      </c>
      <c r="Y57" s="34">
        <v>230</v>
      </c>
      <c r="Z57" s="34">
        <v>189</v>
      </c>
      <c r="AA57" s="34">
        <v>219</v>
      </c>
      <c r="AB57" s="35">
        <v>15.873015873015888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133</v>
      </c>
      <c r="I58" s="26">
        <v>94</v>
      </c>
      <c r="J58" s="26">
        <v>92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>
        <v>4</v>
      </c>
      <c r="T59" s="34">
        <v>14</v>
      </c>
      <c r="U59" s="34">
        <v>5</v>
      </c>
      <c r="V59" s="34">
        <v>13</v>
      </c>
      <c r="W59" s="34">
        <v>1</v>
      </c>
      <c r="X59" s="34">
        <v>1</v>
      </c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1</v>
      </c>
      <c r="H60" s="26" t="s">
        <v>9</v>
      </c>
      <c r="I60" s="26" t="s">
        <v>9</v>
      </c>
      <c r="J60" s="26" t="s">
        <v>9</v>
      </c>
      <c r="K60" s="26">
        <v>22</v>
      </c>
      <c r="L60" s="26" t="s">
        <v>9</v>
      </c>
      <c r="M60" s="26">
        <v>1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4</v>
      </c>
      <c r="S60" s="26" t="s">
        <v>9</v>
      </c>
      <c r="T60" s="26">
        <v>2</v>
      </c>
      <c r="U60" s="26">
        <v>10</v>
      </c>
      <c r="V60" s="26"/>
      <c r="W60" s="26">
        <v>2</v>
      </c>
      <c r="X60" s="26"/>
      <c r="Y60" s="26">
        <v>1</v>
      </c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23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 t="s">
        <v>9</v>
      </c>
      <c r="X61" s="34"/>
      <c r="Y61" s="34"/>
      <c r="Z61" s="34">
        <v>82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>
        <v>6634</v>
      </c>
      <c r="D62" s="26">
        <v>6813</v>
      </c>
      <c r="E62" s="26">
        <v>7307</v>
      </c>
      <c r="F62" s="26">
        <v>7847</v>
      </c>
      <c r="G62" s="26">
        <v>7366</v>
      </c>
      <c r="H62" s="26">
        <v>7474</v>
      </c>
      <c r="I62" s="26">
        <v>7107</v>
      </c>
      <c r="J62" s="26">
        <v>6227</v>
      </c>
      <c r="K62" s="26">
        <v>13382</v>
      </c>
      <c r="L62" s="26">
        <v>15996</v>
      </c>
      <c r="M62" s="26">
        <v>16120</v>
      </c>
      <c r="N62" s="26">
        <v>13230</v>
      </c>
      <c r="O62" s="26">
        <v>23311</v>
      </c>
      <c r="P62" s="26">
        <v>23445</v>
      </c>
      <c r="Q62" s="26">
        <v>20743</v>
      </c>
      <c r="R62" s="26">
        <v>17378</v>
      </c>
      <c r="S62" s="26">
        <v>10898</v>
      </c>
      <c r="T62" s="26">
        <v>14423</v>
      </c>
      <c r="U62" s="26">
        <v>56525</v>
      </c>
      <c r="V62" s="26">
        <v>73597</v>
      </c>
      <c r="W62" s="26">
        <v>73082</v>
      </c>
      <c r="X62" s="26">
        <v>72469</v>
      </c>
      <c r="Y62" s="26">
        <v>70749</v>
      </c>
      <c r="Z62" s="26">
        <v>80675</v>
      </c>
      <c r="AA62" s="26">
        <v>84108</v>
      </c>
      <c r="AB62" s="27">
        <v>4.2553455221568015</v>
      </c>
    </row>
    <row r="63" spans="1:28" ht="8.1" customHeight="1" x14ac:dyDescent="0.2">
      <c r="A63" s="28"/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2020-09-21T14:49:58Z</dcterms:created>
  <dcterms:modified xsi:type="dcterms:W3CDTF">2020-09-21T14:50:04Z</dcterms:modified>
</cp:coreProperties>
</file>