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<sst xmlns="http://schemas.openxmlformats.org/spreadsheetml/2006/main" count="269" uniqueCount="27">
  <si>
    <t>SERIES</t>
  </si>
  <si>
    <t>END</t>
  </si>
  <si>
    <t>Bonaire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</si>
  <si>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</si>
  <si>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</si>
  <si>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</si>
  <si>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</si>
  <si>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</si>
  <si>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</si>
  <si>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</si>
  <si>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TFN</t>
  </si>
  <si>
    <t>Antigua and Barbuda</t>
  </si>
  <si>
    <t>VFR</t>
  </si>
  <si>
    <t>British Virgin Islands</t>
  </si>
  <si>
    <t>Canada</t>
  </si>
  <si>
    <t>Dominica</t>
  </si>
  <si>
    <t>Ecuador</t>
  </si>
  <si>
    <t>Grenada</t>
  </si>
  <si>
    <t>Guyana</t>
  </si>
  <si>
    <t>Jamaica</t>
  </si>
  <si>
    <t>Nicaragua</t>
  </si>
  <si>
    <t>Saint Lucia</t>
  </si>
  <si>
    <t>Suriname</t>
  </si>
  <si>
    <t>Thailand</t>
  </si>
  <si>
    <t>Turks and Caicos Islands</t>
  </si>
  <si>
    <t>Uganda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</si>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</sst>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4</v>
      </c>
      <c r="P8" s="26">
        <v>6</v>
      </c>
      <c r="Q8" s="26" t="s">
        <v>9</v>
      </c>
      <c r="R8" s="26" t="s">
        <v>9</v>
      </c>
      <c r="S8" s="26" t="s">
        <v>9</v>
      </c>
      <c r="T8" s="26" t="s">
        <v>9</v>
      </c>
      <c r="U8" s="26">
        <v>1</v>
      </c>
      <c r="V8" s="26">
        <v>10</v>
      </c>
      <c r="W8" s="26">
        <v>4</v>
      </c>
      <c r="X8" s="26">
        <v>3</v>
      </c>
      <c r="Y8" s="26">
        <v>7</v>
      </c>
      <c r="Z8" s="26">
        <v>6</v>
      </c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>
        <v>27</v>
      </c>
      <c r="R9" s="34">
        <v>32</v>
      </c>
      <c r="S9" s="34">
        <v>22</v>
      </c>
      <c r="T9" s="34">
        <v>17</v>
      </c>
      <c r="U9" s="34">
        <v>37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153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3</v>
      </c>
      <c r="E11" s="34" t="s">
        <v>9</v>
      </c>
      <c r="F11" s="34" t="s">
        <v>9</v>
      </c>
      <c r="G11" s="34" t="s">
        <v>9</v>
      </c>
      <c r="H11" s="34" t="s">
        <v>9</v>
      </c>
      <c r="I11" s="34">
        <v>7</v>
      </c>
      <c r="J11" s="34">
        <v>5</v>
      </c>
      <c r="K11" s="34">
        <v>4</v>
      </c>
      <c r="L11" s="34">
        <v>1</v>
      </c>
      <c r="M11" s="34">
        <v>1</v>
      </c>
      <c r="N11" s="34">
        <v>2</v>
      </c>
      <c r="O11" s="34">
        <v>2</v>
      </c>
      <c r="P11" s="34">
        <v>8</v>
      </c>
      <c r="Q11" s="34">
        <v>12</v>
      </c>
      <c r="R11" s="34">
        <v>9</v>
      </c>
      <c r="S11" s="34">
        <v>3</v>
      </c>
      <c r="T11" s="34">
        <v>7</v>
      </c>
      <c r="U11" s="34">
        <v>12</v>
      </c>
      <c r="V11" s="34">
        <v>15</v>
      </c>
      <c r="W11" s="34">
        <v>21</v>
      </c>
      <c r="X11" s="34">
        <v>15</v>
      </c>
      <c r="Y11" s="34">
        <v>4</v>
      </c>
      <c r="Z11" s="34">
        <v>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12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14</v>
      </c>
      <c r="Y12" s="26">
        <v>37</v>
      </c>
      <c r="Z12" s="26">
        <v>43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>
        <v>2</v>
      </c>
      <c r="U13" s="34">
        <v>6</v>
      </c>
      <c r="V13" s="34">
        <v>6</v>
      </c>
      <c r="W13" s="34">
        <v>8</v>
      </c>
      <c r="X13" s="34"/>
      <c r="Y13" s="34"/>
      <c r="Z13" s="34">
        <v>6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>
        <v>5</v>
      </c>
      <c r="E14" s="26">
        <v>3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3</v>
      </c>
      <c r="U14" s="26">
        <v>6</v>
      </c>
      <c r="V14" s="26">
        <v>7</v>
      </c>
      <c r="W14" s="26">
        <v>8</v>
      </c>
      <c r="X14" s="26">
        <v>26</v>
      </c>
      <c r="Y14" s="26">
        <v>8</v>
      </c>
      <c r="Z14" s="26">
        <v>18</v>
      </c>
      <c r="AA14" s="26">
        <v>16</v>
      </c>
      <c r="AB14" s="27">
        <v>-11.111111111111114</v>
      </c>
    </row>
    <row r="15" spans="1:28" ht="14.25" x14ac:dyDescent="0.2">
      <c r="A15" s="32" t="s">
        <v>19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>
        <v>48</v>
      </c>
      <c r="L15" s="34">
        <v>83</v>
      </c>
      <c r="M15" s="34">
        <v>54</v>
      </c>
      <c r="N15" s="34">
        <v>27</v>
      </c>
      <c r="O15" s="34">
        <v>23</v>
      </c>
      <c r="P15" s="34">
        <v>1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20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2</v>
      </c>
      <c r="R16" s="26">
        <v>2</v>
      </c>
      <c r="S16" s="26">
        <v>1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21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18</v>
      </c>
      <c r="T17" s="34">
        <v>16</v>
      </c>
      <c r="U17" s="34">
        <v>5</v>
      </c>
      <c r="V17" s="34">
        <v>8</v>
      </c>
      <c r="W17" s="34">
        <v>7</v>
      </c>
      <c r="X17" s="34">
        <v>6</v>
      </c>
      <c r="Y17" s="34">
        <v>2</v>
      </c>
      <c r="Z17" s="34">
        <v>3</v>
      </c>
      <c r="AA17" s="34"/>
      <c r="AB17" s="35" t="s">
        <v>9</v>
      </c>
    </row>
    <row r="18" spans="1:28" ht="14.25" x14ac:dyDescent="0.2">
      <c r="A18" s="25" t="s">
        <v>22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280</v>
      </c>
      <c r="S18" s="26">
        <v>326</v>
      </c>
      <c r="T18" s="26">
        <v>330</v>
      </c>
      <c r="U18" s="26">
        <v>504</v>
      </c>
      <c r="V18" s="26">
        <v>400</v>
      </c>
      <c r="W18" s="26">
        <v>399</v>
      </c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23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>
        <v>4</v>
      </c>
      <c r="Z19" s="34"/>
      <c r="AA19" s="34"/>
      <c r="AB19" s="35" t="s">
        <v>9</v>
      </c>
    </row>
    <row r="20" spans="1:28" ht="14.25" x14ac:dyDescent="0.2">
      <c r="A20" s="25" t="s">
        <v>24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>
        <v>1</v>
      </c>
      <c r="J20" s="26">
        <v>1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25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3</v>
      </c>
      <c r="T21" s="34">
        <v>17</v>
      </c>
      <c r="U21" s="34">
        <v>7</v>
      </c>
      <c r="V21" s="34">
        <v>2</v>
      </c>
      <c r="W21" s="34">
        <v>5</v>
      </c>
      <c r="X21" s="34">
        <v>2</v>
      </c>
      <c r="Y21" s="34">
        <v>17</v>
      </c>
      <c r="Z21" s="34"/>
      <c r="AA21" s="34"/>
      <c r="AB21" s="35" t="s">
        <v>9</v>
      </c>
    </row>
    <row r="22" spans="1:28" ht="14.25" x14ac:dyDescent="0.2">
      <c r="A22" s="25" t="s">
        <v>26</v>
      </c>
      <c r="B22" s="22" t="s">
        <v>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>
        <v>9</v>
      </c>
      <c r="V22" s="26">
        <v>293</v>
      </c>
      <c r="W22" s="26">
        <v>333</v>
      </c>
      <c r="X22" s="26">
        <v>292</v>
      </c>
      <c r="Y22" s="26">
        <v>332</v>
      </c>
      <c r="Z22" s="26">
        <v>859</v>
      </c>
      <c r="AA22" s="26"/>
      <c r="AB22" s="27" t="s">
        <v>9</v>
      </c>
    </row>
    <row r="23" spans="1:28" ht="8.1" customHeight="1" x14ac:dyDescent="0.2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2020-09-21T14:50:34Z</dcterms:created>
  <dcterms:modified xsi:type="dcterms:W3CDTF">2020-09-21T14:50:41Z</dcterms:modified>
</cp:coreProperties>
</file>