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<sst xmlns="http://schemas.openxmlformats.org/spreadsheetml/2006/main" count="300" uniqueCount="34">
  <si>
    <t>SERIES</t>
  </si>
  <si>
    <t>END</t>
  </si>
  <si>
    <t>Northern Mariana Islands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</si>
  <si>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</si>
  <si>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</si>
  <si>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</si>
  <si>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</si>
  <si>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</si>
  <si>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</si>
  <si>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</si>
  <si>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</si>
  <si>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</si>
  <si>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Australia</t>
  </si>
  <si>
    <t>VFR</t>
  </si>
  <si>
    <t>TCER</t>
  </si>
  <si>
    <t>Belgium</t>
  </si>
  <si>
    <t>THSN</t>
  </si>
  <si>
    <t>Canada</t>
  </si>
  <si>
    <t>Colombia</t>
  </si>
  <si>
    <t>Finland</t>
  </si>
  <si>
    <t>Guam</t>
  </si>
  <si>
    <t>Mali</t>
  </si>
  <si>
    <t>Mexico</t>
  </si>
  <si>
    <t>Mongolia</t>
  </si>
  <si>
    <t>New Zealand</t>
  </si>
  <si>
    <t>Palau</t>
  </si>
  <si>
    <t>Russian Federation</t>
  </si>
  <si>
    <t>Saudi Arabia</t>
  </si>
  <si>
    <t>South Africa</t>
  </si>
  <si>
    <t>Suriname</t>
  </si>
  <si>
    <t>Thailand</t>
  </si>
  <si>
    <t>Uganda</t>
  </si>
  <si>
    <t>Ukraine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</si>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</sst>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2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13</v>
      </c>
      <c r="C8" s="26" t="s">
        <v>9</v>
      </c>
      <c r="D8" s="26" t="s">
        <v>9</v>
      </c>
      <c r="E8" s="26">
        <v>3</v>
      </c>
      <c r="F8" s="26">
        <v>228</v>
      </c>
      <c r="G8" s="26">
        <v>50</v>
      </c>
      <c r="H8" s="26">
        <v>151</v>
      </c>
      <c r="I8" s="26">
        <v>47</v>
      </c>
      <c r="J8" s="26">
        <v>80</v>
      </c>
      <c r="K8" s="26">
        <v>138</v>
      </c>
      <c r="L8" s="26">
        <v>30</v>
      </c>
      <c r="M8" s="26">
        <v>32</v>
      </c>
      <c r="N8" s="26">
        <v>16</v>
      </c>
      <c r="O8" s="26">
        <v>16</v>
      </c>
      <c r="P8" s="26">
        <v>76</v>
      </c>
      <c r="Q8" s="26">
        <v>20</v>
      </c>
      <c r="R8" s="26">
        <v>10</v>
      </c>
      <c r="S8" s="26"/>
      <c r="T8" s="26"/>
      <c r="U8" s="26"/>
      <c r="V8" s="26"/>
      <c r="W8" s="26">
        <v>30</v>
      </c>
      <c r="X8" s="26"/>
      <c r="Y8" s="26"/>
      <c r="Z8" s="26"/>
      <c r="AA8" s="26"/>
      <c r="AB8" s="27" t="s">
        <v>9</v>
      </c>
    </row>
    <row r="9" spans="1:28" ht="14.25" x14ac:dyDescent="0.2">
      <c r="A9" s="32" t="s">
        <v>15</v>
      </c>
      <c r="B9" s="33" t="s">
        <v>14</v>
      </c>
      <c r="C9" s="34">
        <v>2</v>
      </c>
      <c r="D9" s="34">
        <v>3</v>
      </c>
      <c r="E9" s="34">
        <v>11</v>
      </c>
      <c r="F9" s="34" t="s">
        <v>9</v>
      </c>
      <c r="G9" s="34">
        <v>2</v>
      </c>
      <c r="H9" s="34">
        <v>13</v>
      </c>
      <c r="I9" s="34">
        <v>8</v>
      </c>
      <c r="J9" s="34">
        <v>8</v>
      </c>
      <c r="K9" s="34">
        <v>7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/>
      <c r="U9" s="34" t="s">
        <v>9</v>
      </c>
      <c r="V9" s="34">
        <v>5</v>
      </c>
      <c r="W9" s="34">
        <v>8</v>
      </c>
      <c r="X9" s="34">
        <v>1</v>
      </c>
      <c r="Y9" s="34">
        <v>15</v>
      </c>
      <c r="Z9" s="34">
        <v>14</v>
      </c>
      <c r="AA9" s="34"/>
      <c r="AB9" s="35" t="s">
        <v>9</v>
      </c>
    </row>
    <row r="10" spans="1:28" ht="14.25" x14ac:dyDescent="0.2">
      <c r="A10" s="25" t="s">
        <v>17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>
        <v>33</v>
      </c>
      <c r="I10" s="26">
        <v>16</v>
      </c>
      <c r="J10" s="26">
        <v>10</v>
      </c>
      <c r="K10" s="26">
        <v>19</v>
      </c>
      <c r="L10" s="26">
        <v>18</v>
      </c>
      <c r="M10" s="26">
        <v>16</v>
      </c>
      <c r="N10" s="26">
        <v>13</v>
      </c>
      <c r="O10" s="26">
        <v>12</v>
      </c>
      <c r="P10" s="26">
        <v>9</v>
      </c>
      <c r="Q10" s="26">
        <v>4</v>
      </c>
      <c r="R10" s="26">
        <v>4</v>
      </c>
      <c r="S10" s="26">
        <v>6</v>
      </c>
      <c r="T10" s="26" t="s">
        <v>9</v>
      </c>
      <c r="U10" s="26">
        <v>2</v>
      </c>
      <c r="V10" s="26"/>
      <c r="W10" s="26">
        <v>2</v>
      </c>
      <c r="X10" s="26">
        <v>5</v>
      </c>
      <c r="Y10" s="26">
        <v>31</v>
      </c>
      <c r="Z10" s="26">
        <v>68</v>
      </c>
      <c r="AA10" s="26"/>
      <c r="AB10" s="27" t="s">
        <v>9</v>
      </c>
    </row>
    <row r="11" spans="1:28" ht="14.25" x14ac:dyDescent="0.2">
      <c r="A11" s="32" t="s">
        <v>18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>
        <v>1</v>
      </c>
      <c r="R11" s="34"/>
      <c r="S11" s="34">
        <v>1</v>
      </c>
      <c r="T11" s="34"/>
      <c r="U11" s="34">
        <v>1</v>
      </c>
      <c r="V11" s="34"/>
      <c r="W11" s="34"/>
      <c r="X11" s="34"/>
      <c r="Y11" s="34"/>
      <c r="Z11" s="34"/>
      <c r="AA11" s="34"/>
      <c r="AB11" s="35" t="s">
        <v>9</v>
      </c>
    </row>
    <row r="12" spans="1:28" ht="14.25" x14ac:dyDescent="0.2">
      <c r="A12" s="25" t="s">
        <v>19</v>
      </c>
      <c r="B12" s="22" t="s">
        <v>14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>
        <v>2</v>
      </c>
      <c r="V12" s="26">
        <v>1</v>
      </c>
      <c r="W12" s="26">
        <v>1</v>
      </c>
      <c r="X12" s="26">
        <v>3</v>
      </c>
      <c r="Y12" s="26"/>
      <c r="Z12" s="26">
        <v>2</v>
      </c>
      <c r="AA12" s="26">
        <v>8</v>
      </c>
      <c r="AB12" s="27">
        <v>300</v>
      </c>
    </row>
    <row r="13" spans="1:28" ht="14.25" x14ac:dyDescent="0.2">
      <c r="A13" s="32" t="s">
        <v>20</v>
      </c>
      <c r="B13" s="33" t="s">
        <v>8</v>
      </c>
      <c r="C13" s="34">
        <v>32767</v>
      </c>
      <c r="D13" s="34">
        <v>31039</v>
      </c>
      <c r="E13" s="34">
        <v>29091</v>
      </c>
      <c r="F13" s="34">
        <v>25794</v>
      </c>
      <c r="G13" s="34">
        <v>23195</v>
      </c>
      <c r="H13" s="34">
        <v>22889</v>
      </c>
      <c r="I13" s="34">
        <v>22541</v>
      </c>
      <c r="J13" s="34">
        <v>19080</v>
      </c>
      <c r="K13" s="34" t="s">
        <v>9</v>
      </c>
      <c r="L13" s="34">
        <v>19419</v>
      </c>
      <c r="M13" s="34">
        <v>18042</v>
      </c>
      <c r="N13" s="34">
        <v>17813</v>
      </c>
      <c r="O13" s="34">
        <v>17665</v>
      </c>
      <c r="P13" s="34">
        <v>17607</v>
      </c>
      <c r="Q13" s="34">
        <v>17811</v>
      </c>
      <c r="R13" s="34">
        <v>18301</v>
      </c>
      <c r="S13" s="34">
        <v>18062</v>
      </c>
      <c r="T13" s="34">
        <v>16717</v>
      </c>
      <c r="U13" s="34">
        <v>16154</v>
      </c>
      <c r="V13" s="34">
        <v>14761</v>
      </c>
      <c r="W13" s="34">
        <v>14334</v>
      </c>
      <c r="X13" s="34">
        <v>17579</v>
      </c>
      <c r="Y13" s="34">
        <v>19325</v>
      </c>
      <c r="Z13" s="34">
        <v>20770</v>
      </c>
      <c r="AA13" s="34">
        <v>23148</v>
      </c>
      <c r="AB13" s="35">
        <v>11.44920558497833</v>
      </c>
    </row>
    <row r="14" spans="1:28" ht="14.25" x14ac:dyDescent="0.2">
      <c r="A14" s="25" t="s">
        <v>21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>
        <v>17</v>
      </c>
      <c r="Z14" s="26">
        <v>18</v>
      </c>
      <c r="AA14" s="26"/>
      <c r="AB14" s="27" t="s">
        <v>9</v>
      </c>
    </row>
    <row r="15" spans="1:28" ht="14.25" x14ac:dyDescent="0.2">
      <c r="A15" s="32" t="s">
        <v>22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/>
      <c r="U15" s="34"/>
      <c r="V15" s="34">
        <v>2</v>
      </c>
      <c r="W15" s="34">
        <v>5</v>
      </c>
      <c r="X15" s="34">
        <v>4</v>
      </c>
      <c r="Y15" s="34"/>
      <c r="Z15" s="34">
        <v>5</v>
      </c>
      <c r="AA15" s="34"/>
      <c r="AB15" s="35" t="s">
        <v>9</v>
      </c>
    </row>
    <row r="16" spans="1:28" ht="14.25" x14ac:dyDescent="0.2">
      <c r="A16" s="25" t="s">
        <v>23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/>
      <c r="K16" s="26"/>
      <c r="L16" s="26"/>
      <c r="M16" s="26"/>
      <c r="N16" s="26"/>
      <c r="O16" s="26">
        <v>5</v>
      </c>
      <c r="P16" s="26">
        <v>2</v>
      </c>
      <c r="Q16" s="26">
        <v>13</v>
      </c>
      <c r="R16" s="26">
        <v>1</v>
      </c>
      <c r="S16" s="26">
        <v>1</v>
      </c>
      <c r="T16" s="26"/>
      <c r="U16" s="26">
        <v>1</v>
      </c>
      <c r="V16" s="26">
        <v>3</v>
      </c>
      <c r="W16" s="26">
        <v>3</v>
      </c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24</v>
      </c>
      <c r="B17" s="33" t="s">
        <v>13</v>
      </c>
      <c r="C17" s="34">
        <v>30</v>
      </c>
      <c r="D17" s="34">
        <v>13</v>
      </c>
      <c r="E17" s="34" t="s">
        <v>9</v>
      </c>
      <c r="F17" s="34">
        <v>24</v>
      </c>
      <c r="G17" s="34">
        <v>16</v>
      </c>
      <c r="H17" s="34">
        <v>12</v>
      </c>
      <c r="I17" s="34">
        <v>32</v>
      </c>
      <c r="J17" s="34">
        <v>35</v>
      </c>
      <c r="K17" s="34">
        <v>19</v>
      </c>
      <c r="L17" s="34">
        <v>25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>
        <v>32</v>
      </c>
      <c r="T17" s="34" t="s">
        <v>9</v>
      </c>
      <c r="U17" s="34">
        <v>48</v>
      </c>
      <c r="V17" s="34">
        <v>16</v>
      </c>
      <c r="W17" s="34">
        <v>48</v>
      </c>
      <c r="X17" s="34">
        <v>32</v>
      </c>
      <c r="Y17" s="34">
        <v>32</v>
      </c>
      <c r="Z17" s="34">
        <v>60</v>
      </c>
      <c r="AA17" s="34">
        <v>45</v>
      </c>
      <c r="AB17" s="35">
        <v>-25</v>
      </c>
    </row>
    <row r="18" spans="1:28" ht="14.25" x14ac:dyDescent="0.2">
      <c r="A18" s="25" t="s">
        <v>25</v>
      </c>
      <c r="B18" s="22" t="s">
        <v>11</v>
      </c>
      <c r="C18" s="26" t="s">
        <v>9</v>
      </c>
      <c r="D18" s="26" t="s">
        <v>9</v>
      </c>
      <c r="E18" s="26" t="s">
        <v>9</v>
      </c>
      <c r="F18" s="26">
        <v>1432</v>
      </c>
      <c r="G18" s="26">
        <v>913</v>
      </c>
      <c r="H18" s="26">
        <v>1036</v>
      </c>
      <c r="I18" s="26">
        <v>912</v>
      </c>
      <c r="J18" s="26">
        <v>1335</v>
      </c>
      <c r="K18" s="26">
        <v>998</v>
      </c>
      <c r="L18" s="26">
        <v>1206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 t="s">
        <v>9</v>
      </c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26</v>
      </c>
      <c r="B19" s="33" t="s">
        <v>10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>
        <v>2</v>
      </c>
      <c r="O19" s="34" t="s">
        <v>9</v>
      </c>
      <c r="P19" s="34" t="s">
        <v>9</v>
      </c>
      <c r="Q19" s="34" t="s">
        <v>9</v>
      </c>
      <c r="R19" s="34">
        <v>4</v>
      </c>
      <c r="S19" s="34" t="s">
        <v>9</v>
      </c>
      <c r="T19" s="34">
        <v>2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27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1</v>
      </c>
      <c r="I20" s="26">
        <v>1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29</v>
      </c>
      <c r="R21" s="34">
        <v>15</v>
      </c>
      <c r="S21" s="34">
        <v>1</v>
      </c>
      <c r="T21" s="34">
        <v>6</v>
      </c>
      <c r="U21" s="34">
        <v>7</v>
      </c>
      <c r="V21" s="34">
        <v>1</v>
      </c>
      <c r="W21" s="34">
        <v>15</v>
      </c>
      <c r="X21" s="34">
        <v>54</v>
      </c>
      <c r="Y21" s="34">
        <v>30</v>
      </c>
      <c r="Z21" s="34">
        <v>41</v>
      </c>
      <c r="AA21" s="34">
        <v>34</v>
      </c>
      <c r="AB21" s="35">
        <v>-17.073170731707322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>
        <v>1</v>
      </c>
      <c r="T22" s="26">
        <v>1</v>
      </c>
      <c r="U22" s="26">
        <v>1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>
        <v>4</v>
      </c>
      <c r="H23" s="34">
        <v>12</v>
      </c>
      <c r="I23" s="34">
        <v>14</v>
      </c>
      <c r="J23" s="34">
        <v>12</v>
      </c>
      <c r="K23" s="34">
        <v>14</v>
      </c>
      <c r="L23" s="34">
        <v>49</v>
      </c>
      <c r="M23" s="34">
        <v>13</v>
      </c>
      <c r="N23" s="34">
        <v>8</v>
      </c>
      <c r="O23" s="34">
        <v>29</v>
      </c>
      <c r="P23" s="34">
        <v>48</v>
      </c>
      <c r="Q23" s="34">
        <v>23</v>
      </c>
      <c r="R23" s="34">
        <v>10</v>
      </c>
      <c r="S23" s="34">
        <v>4</v>
      </c>
      <c r="T23" s="34" t="s">
        <v>9</v>
      </c>
      <c r="U23" s="34" t="s">
        <v>9</v>
      </c>
      <c r="V23" s="34"/>
      <c r="W23" s="34"/>
      <c r="X23" s="34"/>
      <c r="Y23" s="34">
        <v>10</v>
      </c>
      <c r="Z23" s="34"/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>
        <v>44</v>
      </c>
      <c r="T24" s="26">
        <v>51</v>
      </c>
      <c r="U24" s="26">
        <v>51</v>
      </c>
      <c r="V24" s="26">
        <v>10</v>
      </c>
      <c r="W24" s="26">
        <v>14</v>
      </c>
      <c r="X24" s="26">
        <v>21</v>
      </c>
      <c r="Y24" s="26">
        <v>17</v>
      </c>
      <c r="Z24" s="26"/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>
        <v>1</v>
      </c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33</v>
      </c>
      <c r="B26" s="22" t="s">
        <v>16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 t="s">
        <v>9</v>
      </c>
      <c r="X26" s="26"/>
      <c r="Y26" s="26"/>
      <c r="Z26" s="26">
        <v>8</v>
      </c>
      <c r="AA26" s="26">
        <v>209</v>
      </c>
      <c r="AB26" s="27">
        <v>2512.5</v>
      </c>
    </row>
    <row r="27" spans="1:28" ht="8.1" customHeight="1" x14ac:dyDescent="0.2">
      <c r="A27" s="28"/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8" x14ac:dyDescent="0.2">
      <c r="A2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2020-09-21T15:16:03Z</dcterms:created>
  <dcterms:modified xsi:type="dcterms:W3CDTF">2020-09-21T15:16:11Z</dcterms:modified>
</cp:coreProperties>
</file>