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CST labs\"/>
    </mc:Choice>
  </mc:AlternateContent>
  <bookViews>
    <workbookView xWindow="0" yWindow="0" windowWidth="20490" windowHeight="765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5" i="1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<sst xmlns="http://schemas.openxmlformats.org/spreadsheetml/2006/main" count="18" uniqueCount="18">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</sst>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FA-4106-8FCC-AA0F335C9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FA-4106-8FCC-AA0F335C97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FA-4106-8FCC-AA0F335C97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FA-4106-8FCC-AA0F335C97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FA-4106-8FCC-AA0F335C971E}"/>
              </c:ext>
            </c:extLst>
          </c:dPt>
          <c:cat>
            <c:strRef>
              <c:f>Sheet1!$B$5:$B$9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 formatCode="#,##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8A0-B04B-213B904B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9524</xdr:rowOff>
    </xdr:from>
    <xdr:to>
      <xdr:col>7</xdr:col>
      <xdr:colOff>9524</xdr:colOff>
      <xdr:row>26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CA099-8785-4AB3-BA60-C5849ADD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2" max="2" width="18.140625" customWidth="1"/>
    <col min="3" max="5" width="18.42578125" customWidth="1"/>
    <col min="6" max="6" width="17.85546875" customWidth="1"/>
    <col min="7" max="7" width="18.42578125" customWidth="1"/>
  </cols>
  <sheetData>
    <row r="1" spans="1:7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3" customFormat="1" x14ac:dyDescent="0.25">
      <c r="A2" s="4">
        <v>1</v>
      </c>
      <c r="B2" s="3" t="s">
        <v>6</v>
      </c>
    </row>
    <row r="3" spans="1:7" s="2" customFormat="1" x14ac:dyDescent="0.25">
      <c r="A3" s="2">
        <v>2</v>
      </c>
    </row>
    <row r="4" spans="1:7" s="6" customFormat="1" ht="18.75" x14ac:dyDescent="0.3">
      <c r="A4" s="6">
        <v>3</v>
      </c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</row>
    <row r="5" spans="1:7" s="6" customFormat="1" ht="18.75" x14ac:dyDescent="0.3">
      <c r="A5" s="6">
        <v>4</v>
      </c>
      <c r="B5" s="6" t="s">
        <v>13</v>
      </c>
      <c r="C5" s="6">
        <v>148</v>
      </c>
      <c r="D5" s="7">
        <v>156</v>
      </c>
      <c r="E5" s="7">
        <v>171</v>
      </c>
      <c r="F5" s="7">
        <v>140</v>
      </c>
      <c r="G5" s="7">
        <f>SUM(C5:F5)</f>
        <v>615</v>
      </c>
    </row>
    <row r="6" spans="1:7" s="6" customFormat="1" ht="18.75" x14ac:dyDescent="0.3">
      <c r="A6" s="6">
        <v>5</v>
      </c>
      <c r="B6" s="6" t="s">
        <v>14</v>
      </c>
      <c r="C6" s="6">
        <v>122</v>
      </c>
      <c r="D6" s="7">
        <v>131</v>
      </c>
      <c r="E6" s="7">
        <v>153</v>
      </c>
      <c r="F6" s="7">
        <v>118</v>
      </c>
      <c r="G6" s="7">
        <v>524</v>
      </c>
    </row>
    <row r="7" spans="1:7" s="6" customFormat="1" ht="18.75" x14ac:dyDescent="0.3">
      <c r="A7" s="6">
        <v>6</v>
      </c>
      <c r="B7" s="6" t="s">
        <v>15</v>
      </c>
      <c r="C7" s="6">
        <v>211</v>
      </c>
      <c r="D7" s="7">
        <v>243</v>
      </c>
      <c r="E7" s="7">
        <v>246</v>
      </c>
      <c r="F7" s="7">
        <v>250</v>
      </c>
      <c r="G7" s="7">
        <v>950</v>
      </c>
    </row>
    <row r="8" spans="1:7" s="6" customFormat="1" ht="18.75" x14ac:dyDescent="0.3">
      <c r="A8" s="6">
        <v>7</v>
      </c>
      <c r="B8" s="6" t="s">
        <v>16</v>
      </c>
      <c r="C8" s="6">
        <v>129</v>
      </c>
      <c r="D8" s="7">
        <v>150</v>
      </c>
      <c r="E8" s="7">
        <v>92</v>
      </c>
      <c r="F8" s="7">
        <v>218</v>
      </c>
      <c r="G8" s="7">
        <v>589</v>
      </c>
    </row>
    <row r="9" spans="1:7" s="8" customFormat="1" ht="18.75" x14ac:dyDescent="0.3">
      <c r="A9" s="6">
        <v>8</v>
      </c>
      <c r="B9" s="8" t="s">
        <v>17</v>
      </c>
      <c r="C9" s="8">
        <v>311</v>
      </c>
      <c r="D9" s="9">
        <v>270</v>
      </c>
      <c r="E9" s="9">
        <v>247</v>
      </c>
      <c r="F9" s="9">
        <v>322</v>
      </c>
      <c r="G9" s="10">
        <f>SUM(C9:F9)</f>
        <v>1150</v>
      </c>
    </row>
    <row r="10" spans="1:7" x14ac:dyDescent="0.25">
      <c r="D10" s="1"/>
      <c r="E10" s="1"/>
      <c r="F10" s="1"/>
      <c r="G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V533-Engineering</dc:creator>
  <cp:keywords/>
  <dc:description/>
  <cp:lastModifiedBy>mouawia alsaeed</cp:lastModifiedBy>
  <cp:revision/>
  <dcterms:created xsi:type="dcterms:W3CDTF">2019-10-11T07:03:15Z</dcterms:created>
  <dcterms:modified xsi:type="dcterms:W3CDTF">2019-12-27T07:17:00Z</dcterms:modified>
  <cp:category/>
  <cp:contentStatus/>
</cp:coreProperties>
</file>