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WS\final_project\업무파일\"/>
    </mc:Choice>
  </mc:AlternateContent>
  <xr:revisionPtr revIDLastSave="0" documentId="13_ncr:1_{DC21D056-0CD3-4675-A3DC-41DFB0F618A6}" xr6:coauthVersionLast="47" xr6:coauthVersionMax="47" xr10:uidLastSave="{00000000-0000-0000-0000-000000000000}"/>
  <bookViews>
    <workbookView xWindow="1668" yWindow="2484" windowWidth="17280" windowHeight="8880" xr2:uid="{06399BDE-EE1C-4154-9BB0-F0A303724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3" i="1"/>
</calcChain>
</file>

<file path=xl/sharedStrings.xml><?xml version="1.0" encoding="utf-8"?>
<sst xmlns="http://schemas.openxmlformats.org/spreadsheetml/2006/main" count="8" uniqueCount="8">
  <si>
    <t>상품명</t>
    <phoneticPr fontId="1" type="noConversion"/>
  </si>
  <si>
    <t>금액</t>
    <phoneticPr fontId="1" type="noConversion"/>
  </si>
  <si>
    <t>애플워치</t>
    <phoneticPr fontId="1" type="noConversion"/>
  </si>
  <si>
    <t>노트북</t>
    <phoneticPr fontId="1" type="noConversion"/>
  </si>
  <si>
    <t>캐틀벨</t>
    <phoneticPr fontId="1" type="noConversion"/>
  </si>
  <si>
    <t>핸드폰</t>
    <phoneticPr fontId="1" type="noConversion"/>
  </si>
  <si>
    <t>남아있는 수량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</si>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</sst>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8CFD-60EC-4342-B043-067BA7656D0C}">
  <dimension ref="B2:E6"/>
  <sheetViews>
    <sheetView tabSelected="1" workbookViewId="0">
      <selection activeCell="H7" sqref="H7"/>
    </sheetView>
  </sheetViews>
  <sheetFormatPr defaultRowHeight="17.399999999999999" x14ac:dyDescent="0.4"/>
  <cols>
    <col min="4" max="4" width="13" bestFit="1" customWidth="1"/>
  </cols>
  <sheetData>
    <row r="2" spans="2:5" x14ac:dyDescent="0.4">
      <c r="B2" t="s">
        <v>0</v>
      </c>
      <c r="C2" t="s">
        <v>1</v>
      </c>
      <c r="D2" t="s">
        <v>6</v>
      </c>
      <c r="E2" t="s">
        <v>7</v>
      </c>
    </row>
    <row r="3" spans="2:5" x14ac:dyDescent="0.4">
      <c r="B3" t="s">
        <v>2</v>
      </c>
      <c r="C3">
        <v>500000</v>
      </c>
      <c r="D3">
        <v>10</v>
      </c>
      <c r="E3" t="str">
        <f xml:space="preserve"> IF(D3&lt;3,"발주필요"," ")</f>
        <v xml:space="preserve"> </v>
      </c>
    </row>
    <row r="4" spans="2:5" x14ac:dyDescent="0.4">
      <c r="B4" t="s">
        <v>3</v>
      </c>
      <c r="C4">
        <v>1200000</v>
      </c>
      <c r="D4">
        <v>5</v>
      </c>
      <c r="E4" t="str">
        <f t="shared" ref="E4:E6" si="0" xml:space="preserve"> IF(D4&lt;3,"발주필요"," ")</f>
        <v xml:space="preserve"> </v>
      </c>
    </row>
    <row r="5" spans="2:5" x14ac:dyDescent="0.4">
      <c r="B5" t="s">
        <v>4</v>
      </c>
      <c r="C5">
        <v>60000</v>
      </c>
      <c r="D5">
        <v>2</v>
      </c>
      <c r="E5" t="str">
        <f t="shared" si="0"/>
        <v>발주필요</v>
      </c>
    </row>
    <row r="6" spans="2:5" x14ac:dyDescent="0.4">
      <c r="B6" t="s">
        <v>5</v>
      </c>
      <c r="C6">
        <v>1000000</v>
      </c>
      <c r="D6">
        <v>1</v>
      </c>
      <c r="E6" t="str">
        <f t="shared" si="0"/>
        <v>발주필요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2022-06-02T16:36:27Z</dcterms:created>
  <dcterms:modified xsi:type="dcterms:W3CDTF">2022-06-02T16:39:52Z</dcterms:modified>
</cp:coreProperties>
</file>